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 1-3" sheetId="1" state="visible" r:id="rId2"/>
    <sheet name="plan 4 - VI" sheetId="2" state="visible" r:id="rId3"/>
    <sheet name="plan sale" sheetId="3" state="visible" r:id="rId4"/>
    <sheet name="plan naucz.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<sst xmlns="http://schemas.openxmlformats.org/spreadsheetml/2006/main" count="1669" uniqueCount="177">
  <si>
    <t xml:space="preserve">dzień tygodnia</t>
  </si>
  <si>
    <t xml:space="preserve">Lp.</t>
  </si>
  <si>
    <t xml:space="preserve">M. H.K.</t>
  </si>
  <si>
    <t xml:space="preserve">M. H.</t>
  </si>
  <si>
    <t xml:space="preserve">M. N.</t>
  </si>
  <si>
    <t xml:space="preserve">E. B.</t>
  </si>
  <si>
    <t xml:space="preserve">J. D.</t>
  </si>
  <si>
    <t xml:space="preserve">K. K.</t>
  </si>
  <si>
    <t xml:space="preserve">1a</t>
  </si>
  <si>
    <t xml:space="preserve">1b</t>
  </si>
  <si>
    <t xml:space="preserve">2a</t>
  </si>
  <si>
    <t xml:space="preserve">2b</t>
  </si>
  <si>
    <t xml:space="preserve">3a</t>
  </si>
  <si>
    <t xml:space="preserve">3b</t>
  </si>
  <si>
    <t xml:space="preserve">s.203</t>
  </si>
  <si>
    <t xml:space="preserve">s.212</t>
  </si>
  <si>
    <t xml:space="preserve">s. 207</t>
  </si>
  <si>
    <t xml:space="preserve">s. 206</t>
  </si>
  <si>
    <t xml:space="preserve">s.204</t>
  </si>
  <si>
    <t xml:space="preserve">s.205</t>
  </si>
  <si>
    <t xml:space="preserve">ponie-działek</t>
  </si>
  <si>
    <t xml:space="preserve">X</t>
  </si>
  <si>
    <t xml:space="preserve">X (wf)</t>
  </si>
  <si>
    <t xml:space="preserve">religia </t>
  </si>
  <si>
    <t xml:space="preserve">KS</t>
  </si>
  <si>
    <t xml:space="preserve">j. angielski</t>
  </si>
  <si>
    <t xml:space="preserve">X </t>
  </si>
  <si>
    <t xml:space="preserve">R</t>
  </si>
  <si>
    <t xml:space="preserve">religia</t>
  </si>
  <si>
    <t xml:space="preserve">wtorek</t>
  </si>
  <si>
    <t xml:space="preserve">X (inf)</t>
  </si>
  <si>
    <t xml:space="preserve">środa</t>
  </si>
  <si>
    <t xml:space="preserve">czwartek</t>
  </si>
  <si>
    <t xml:space="preserve">BASEN</t>
  </si>
  <si>
    <t xml:space="preserve">piątek</t>
  </si>
  <si>
    <t xml:space="preserve">W. Z.</t>
  </si>
  <si>
    <t xml:space="preserve">W.W.</t>
  </si>
  <si>
    <t xml:space="preserve">Ł. Ż.</t>
  </si>
  <si>
    <t xml:space="preserve">T. O.</t>
  </si>
  <si>
    <t xml:space="preserve">M. K.</t>
  </si>
  <si>
    <t xml:space="preserve">4a</t>
  </si>
  <si>
    <t xml:space="preserve">4b</t>
  </si>
  <si>
    <t xml:space="preserve">5a</t>
  </si>
  <si>
    <t xml:space="preserve">5b</t>
  </si>
  <si>
    <t xml:space="preserve">6a</t>
  </si>
  <si>
    <t xml:space="preserve">6b</t>
  </si>
  <si>
    <t xml:space="preserve">j. polski</t>
  </si>
  <si>
    <t xml:space="preserve">informatyka</t>
  </si>
  <si>
    <t xml:space="preserve">LW</t>
  </si>
  <si>
    <t xml:space="preserve">matematyka</t>
  </si>
  <si>
    <t xml:space="preserve">AM</t>
  </si>
  <si>
    <t xml:space="preserve">geografia</t>
  </si>
  <si>
    <t xml:space="preserve">wf</t>
  </si>
  <si>
    <t xml:space="preserve">przyroda</t>
  </si>
  <si>
    <t xml:space="preserve">WDŻ</t>
  </si>
  <si>
    <t xml:space="preserve">plastyka</t>
  </si>
  <si>
    <t xml:space="preserve">historia</t>
  </si>
  <si>
    <t xml:space="preserve"> j. angielski</t>
  </si>
  <si>
    <t xml:space="preserve">biologia</t>
  </si>
  <si>
    <t xml:space="preserve">zaj. wyrównawcze KS</t>
  </si>
  <si>
    <t xml:space="preserve">technika</t>
  </si>
  <si>
    <t xml:space="preserve">MAŁA ORKIESTRA / zaj. wyrównawcze KS</t>
  </si>
  <si>
    <t xml:space="preserve">CHÓR</t>
  </si>
  <si>
    <t xml:space="preserve">MAŁA ORKIESTRA</t>
  </si>
  <si>
    <t xml:space="preserve"> matematyka</t>
  </si>
  <si>
    <t xml:space="preserve">zes.kor.-kom.</t>
  </si>
  <si>
    <t xml:space="preserve">zaj. wyrównawcze KS /zes.kor-kom.</t>
  </si>
  <si>
    <t xml:space="preserve">A. M.</t>
  </si>
  <si>
    <t xml:space="preserve">D. K.</t>
  </si>
  <si>
    <t xml:space="preserve">I. S.</t>
  </si>
  <si>
    <t xml:space="preserve">A. G.</t>
  </si>
  <si>
    <t xml:space="preserve">B. P.</t>
  </si>
  <si>
    <t xml:space="preserve">K. C.</t>
  </si>
  <si>
    <t xml:space="preserve">T. K.</t>
  </si>
  <si>
    <t xml:space="preserve">Ix</t>
  </si>
  <si>
    <t xml:space="preserve">Iy</t>
  </si>
  <si>
    <t xml:space="preserve">IIx</t>
  </si>
  <si>
    <t xml:space="preserve">IIy</t>
  </si>
  <si>
    <t xml:space="preserve">IIIx</t>
  </si>
  <si>
    <t xml:space="preserve">IVx</t>
  </si>
  <si>
    <t xml:space="preserve">Vx</t>
  </si>
  <si>
    <t xml:space="preserve">VIx</t>
  </si>
  <si>
    <t xml:space="preserve">HAR</t>
  </si>
  <si>
    <t xml:space="preserve">ZM</t>
  </si>
  <si>
    <t xml:space="preserve">LM</t>
  </si>
  <si>
    <t xml:space="preserve">chemia</t>
  </si>
  <si>
    <t xml:space="preserve"> biologia</t>
  </si>
  <si>
    <t xml:space="preserve">wf dz </t>
  </si>
  <si>
    <t xml:space="preserve">wf dz</t>
  </si>
  <si>
    <t xml:space="preserve">j. niemiecki</t>
  </si>
  <si>
    <t xml:space="preserve">fakult. j. polski</t>
  </si>
  <si>
    <t xml:space="preserve">ma</t>
  </si>
  <si>
    <t xml:space="preserve">HM</t>
  </si>
  <si>
    <t xml:space="preserve">FM</t>
  </si>
  <si>
    <t xml:space="preserve">wos</t>
  </si>
  <si>
    <t xml:space="preserve">wf ch / wf dz</t>
  </si>
  <si>
    <t xml:space="preserve">wf chł / wf dz</t>
  </si>
  <si>
    <t xml:space="preserve">wf ch</t>
  </si>
  <si>
    <t xml:space="preserve">wf ch </t>
  </si>
  <si>
    <t xml:space="preserve">fizyka</t>
  </si>
  <si>
    <t xml:space="preserve">wf dz / zes.kor.-kom.</t>
  </si>
  <si>
    <t xml:space="preserve">podst. przeds.</t>
  </si>
  <si>
    <t xml:space="preserve"> j. niemiecki</t>
  </si>
  <si>
    <t xml:space="preserve">pods. przeds.</t>
  </si>
  <si>
    <t xml:space="preserve">edb</t>
  </si>
  <si>
    <t xml:space="preserve"> j. polski</t>
  </si>
  <si>
    <t xml:space="preserve">pods. przed.</t>
  </si>
  <si>
    <t xml:space="preserve">309A</t>
  </si>
  <si>
    <t xml:space="preserve">27A</t>
  </si>
  <si>
    <t xml:space="preserve">Ku</t>
  </si>
  <si>
    <t xml:space="preserve">Z</t>
  </si>
  <si>
    <t xml:space="preserve">Gl</t>
  </si>
  <si>
    <t xml:space="preserve">O</t>
  </si>
  <si>
    <t xml:space="preserve">Ci</t>
  </si>
  <si>
    <t xml:space="preserve">Gr</t>
  </si>
  <si>
    <t xml:space="preserve">Pi</t>
  </si>
  <si>
    <t xml:space="preserve">W</t>
  </si>
  <si>
    <t xml:space="preserve">Koz</t>
  </si>
  <si>
    <t xml:space="preserve">Cz</t>
  </si>
  <si>
    <t xml:space="preserve">G</t>
  </si>
  <si>
    <t xml:space="preserve">K</t>
  </si>
  <si>
    <t xml:space="preserve">Ra</t>
  </si>
  <si>
    <t xml:space="preserve">Kr</t>
  </si>
  <si>
    <t xml:space="preserve">Mł</t>
  </si>
  <si>
    <t xml:space="preserve">S</t>
  </si>
  <si>
    <t xml:space="preserve">So</t>
  </si>
  <si>
    <t xml:space="preserve">Sk</t>
  </si>
  <si>
    <t xml:space="preserve">GP</t>
  </si>
  <si>
    <t xml:space="preserve">N</t>
  </si>
  <si>
    <t xml:space="preserve">Ż</t>
  </si>
  <si>
    <t xml:space="preserve">KF</t>
  </si>
  <si>
    <t xml:space="preserve">Kw</t>
  </si>
  <si>
    <t xml:space="preserve">Ch</t>
  </si>
  <si>
    <t xml:space="preserve"> (W)</t>
  </si>
  <si>
    <t xml:space="preserve"> (Pi)</t>
  </si>
  <si>
    <t xml:space="preserve"> (S)</t>
  </si>
  <si>
    <t xml:space="preserve"> (Mł)</t>
  </si>
  <si>
    <t xml:space="preserve"> (GP)</t>
  </si>
  <si>
    <t xml:space="preserve"> (O)</t>
  </si>
  <si>
    <t xml:space="preserve"> (Z)</t>
  </si>
  <si>
    <t xml:space="preserve"> (K)</t>
  </si>
  <si>
    <t xml:space="preserve"> (G)</t>
  </si>
  <si>
    <t xml:space="preserve"> (Koz)</t>
  </si>
  <si>
    <t xml:space="preserve"> (Gr)</t>
  </si>
  <si>
    <t xml:space="preserve"> (Gl)</t>
  </si>
  <si>
    <t xml:space="preserve"> (So)</t>
  </si>
  <si>
    <t xml:space="preserve"> (Ku)</t>
  </si>
  <si>
    <t xml:space="preserve"> (Ci)</t>
  </si>
  <si>
    <t xml:space="preserve"> (Kr)</t>
  </si>
  <si>
    <t xml:space="preserve"> (Cz)</t>
  </si>
  <si>
    <t xml:space="preserve">poniedziałek</t>
  </si>
  <si>
    <t xml:space="preserve">Iy </t>
  </si>
  <si>
    <t xml:space="preserve">IIxy</t>
  </si>
  <si>
    <t xml:space="preserve">x</t>
  </si>
  <si>
    <t xml:space="preserve">Ixy</t>
  </si>
  <si>
    <t xml:space="preserve">IVx </t>
  </si>
  <si>
    <t xml:space="preserve">fakult</t>
  </si>
  <si>
    <t xml:space="preserve">5b </t>
  </si>
  <si>
    <t xml:space="preserve"> (KF)</t>
  </si>
  <si>
    <t xml:space="preserve"> (Sk)</t>
  </si>
  <si>
    <t xml:space="preserve"> (Ż)</t>
  </si>
  <si>
    <t xml:space="preserve"> (Ch)</t>
  </si>
  <si>
    <t xml:space="preserve"> (N)</t>
  </si>
  <si>
    <t xml:space="preserve"> (Ra)</t>
  </si>
  <si>
    <r>
      <rPr>
        <sz val="9"/>
        <rFont val="Calibri"/>
        <family val="2"/>
        <charset val="238"/>
      </rPr>
      <t xml:space="preserve"> </t>
    </r>
    <r>
      <rPr>
        <sz val="8"/>
        <rFont val="Calibri"/>
        <family val="2"/>
        <charset val="238"/>
      </rPr>
      <t xml:space="preserve">(Kw)</t>
    </r>
  </si>
  <si>
    <t xml:space="preserve">Podział na grupy wf:                                                               A - chłopcy klasa 7a, Ix, IIx, IIy;                                           B - chłopcy klasa IIIx, IVx, Vx, VIx;                                     C - dziewczęta klasa 7a, Ix;                                              D - dziewczęta klasa IIx, IIy;                                                 E - dziewczęta klasa IIIx, IVx;                                            F - dziewczęta klasa Vx, VIx;</t>
  </si>
  <si>
    <t xml:space="preserve">F</t>
  </si>
  <si>
    <t xml:space="preserve">D</t>
  </si>
  <si>
    <t xml:space="preserve">A</t>
  </si>
  <si>
    <t xml:space="preserve">C</t>
  </si>
  <si>
    <t xml:space="preserve">IVx-VIx</t>
  </si>
  <si>
    <t xml:space="preserve">B</t>
  </si>
  <si>
    <t xml:space="preserve">E</t>
  </si>
  <si>
    <t xml:space="preserve">czwar tek</t>
  </si>
  <si>
    <t xml:space="preserve">Bas</t>
  </si>
  <si>
    <t xml:space="preserve"> 5b</t>
  </si>
  <si>
    <t xml:space="preserve"> 1b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</si>
</sst>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:MM\ AM/PM"/>
  </numFmts>
  <fonts count="43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8"/>
      <name val="Arial Narrow"/>
      <family val="2"/>
      <charset val="238"/>
    </font>
    <font>
      <sz val="10"/>
      <name val="Arial Narrow"/>
      <family val="2"/>
      <charset val="238"/>
    </font>
    <font>
      <b val="true"/>
      <sz val="10"/>
      <color rgb="FF333399"/>
      <name val="Arial Narrow"/>
      <family val="2"/>
      <charset val="238"/>
    </font>
    <font>
      <b val="true"/>
      <sz val="12"/>
      <color rgb="FF333399"/>
      <name val="Arial Narrow"/>
      <family val="2"/>
      <charset val="238"/>
    </font>
    <font>
      <sz val="12"/>
      <color rgb="FF333399"/>
      <name val="Arial Narrow"/>
      <family val="2"/>
      <charset val="238"/>
    </font>
    <font>
      <sz val="11"/>
      <color rgb="FF333399"/>
      <name val="Arial Narrow"/>
      <family val="2"/>
      <charset val="238"/>
    </font>
    <font>
      <sz val="9"/>
      <name val="Arial Narrow"/>
      <family val="2"/>
      <charset val="238"/>
    </font>
    <font>
      <b val="true"/>
      <sz val="10"/>
      <name val="Arial Narrow"/>
      <family val="2"/>
      <charset val="238"/>
    </font>
    <font>
      <sz val="12"/>
      <name val="Arial Narrow"/>
      <family val="2"/>
      <charset val="238"/>
    </font>
    <font>
      <sz val="12"/>
      <color rgb="FF000000"/>
      <name val="Arial Narrow"/>
      <family val="2"/>
      <charset val="238"/>
    </font>
    <font>
      <i val="true"/>
      <sz val="12"/>
      <color rgb="FF000000"/>
      <name val="Arial Narrow"/>
      <family val="2"/>
      <charset val="238"/>
    </font>
    <font>
      <sz val="12"/>
      <color rgb="FF000000"/>
      <name val="Arial"/>
      <family val="2"/>
      <charset val="238"/>
    </font>
    <font>
      <sz val="11"/>
      <name val="Arial Narrow"/>
      <family val="2"/>
      <charset val="238"/>
    </font>
    <font>
      <strike val="true"/>
      <sz val="12"/>
      <name val="Arial Narrow"/>
      <family val="2"/>
      <charset val="238"/>
    </font>
    <font>
      <sz val="8"/>
      <color rgb="FF548235"/>
      <name val="Arial Narrow"/>
      <family val="2"/>
      <charset val="238"/>
    </font>
    <font>
      <b val="true"/>
      <sz val="10"/>
      <color rgb="FF17375E"/>
      <name val="Arial Narrow"/>
      <family val="2"/>
      <charset val="238"/>
    </font>
    <font>
      <b val="true"/>
      <sz val="10"/>
      <color rgb="FF4F6228"/>
      <name val="Arial Narrow"/>
      <family val="2"/>
      <charset val="238"/>
    </font>
    <font>
      <b val="true"/>
      <sz val="12"/>
      <color rgb="FF17375E"/>
      <name val="Arial Narrow"/>
      <family val="2"/>
      <charset val="238"/>
    </font>
    <font>
      <b val="true"/>
      <sz val="12"/>
      <color rgb="FF4F6228"/>
      <name val="Arial Narrow"/>
      <family val="2"/>
      <charset val="238"/>
    </font>
    <font>
      <i val="true"/>
      <sz val="11"/>
      <name val="Arial Narrow"/>
      <family val="2"/>
      <charset val="238"/>
    </font>
    <font>
      <i val="true"/>
      <sz val="10"/>
      <name val="Arial Narrow"/>
      <family val="2"/>
      <charset val="238"/>
    </font>
    <font>
      <i val="true"/>
      <sz val="12"/>
      <name val="Arial Narrow"/>
      <family val="2"/>
      <charset val="238"/>
    </font>
    <font>
      <i val="true"/>
      <sz val="7"/>
      <name val="Arial Narrow"/>
      <family val="2"/>
      <charset val="238"/>
    </font>
    <font>
      <i val="true"/>
      <sz val="8"/>
      <name val="Arial Narrow"/>
      <family val="2"/>
      <charset val="238"/>
    </font>
    <font>
      <i val="true"/>
      <sz val="8"/>
      <name val="Arial"/>
      <family val="2"/>
      <charset val="238"/>
    </font>
    <font>
      <b val="true"/>
      <sz val="9"/>
      <color rgb="FF4F6228"/>
      <name val="Arial Narrow"/>
      <family val="2"/>
      <charset val="238"/>
    </font>
    <font>
      <sz val="7"/>
      <name val="Arial Narrow"/>
      <family val="2"/>
      <charset val="238"/>
    </font>
    <font>
      <sz val="11"/>
      <name val="Arial"/>
      <family val="2"/>
      <charset val="238"/>
    </font>
    <font>
      <i val="true"/>
      <sz val="11"/>
      <name val="Arial"/>
      <family val="2"/>
      <charset val="238"/>
    </font>
    <font>
      <b val="true"/>
      <sz val="11"/>
      <name val="Arial Narrow"/>
      <family val="2"/>
      <charset val="238"/>
    </font>
    <font>
      <sz val="10"/>
      <name val="Calibri"/>
      <family val="2"/>
      <charset val="238"/>
    </font>
    <font>
      <sz val="9"/>
      <name val="Calibri"/>
      <family val="2"/>
      <charset val="238"/>
    </font>
    <font>
      <sz val="8"/>
      <name val="Calibri"/>
      <family val="2"/>
      <charset val="238"/>
    </font>
    <font>
      <b val="true"/>
      <sz val="12"/>
      <name val="Arial Narrow"/>
      <family val="2"/>
      <charset val="238"/>
    </font>
    <font>
      <i val="true"/>
      <sz val="9"/>
      <name val="Arial Narrow"/>
      <family val="2"/>
      <charset val="238"/>
    </font>
    <font>
      <sz val="12"/>
      <color rgb="FFFF0000"/>
      <name val="Arial Narrow"/>
      <family val="2"/>
      <charset val="238"/>
    </font>
    <font>
      <b val="true"/>
      <sz val="8"/>
      <name val="Arial Narrow"/>
      <family val="2"/>
      <charset val="238"/>
    </font>
    <font>
      <strike val="true"/>
      <sz val="12"/>
      <color rgb="FFFF0000"/>
      <name val="Arial Narrow"/>
      <family val="2"/>
      <charset val="238"/>
    </font>
    <font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BE5D6"/>
        <bgColor rgb="FFDCE6F2"/>
      </patternFill>
    </fill>
    <fill>
      <patternFill patternType="solid">
        <fgColor rgb="FFDCE6F2"/>
        <bgColor rgb="FFD9D0E2"/>
      </patternFill>
    </fill>
    <fill>
      <patternFill patternType="solid">
        <fgColor rgb="FFC5E0B4"/>
        <bgColor rgb="FFD9D0E2"/>
      </patternFill>
    </fill>
    <fill>
      <patternFill patternType="solid">
        <fgColor rgb="FFD9D0E2"/>
        <bgColor rgb="FFDCE6F2"/>
      </patternFill>
    </fill>
  </fills>
  <borders count="35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/>
      <top style="thin"/>
      <bottom/>
      <diagonal/>
    </border>
    <border diagonalUp="false" diagonalDown="false">
      <left/>
      <right/>
      <top style="thin"/>
      <bottom style="medium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9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3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3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4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22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4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4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1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33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12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23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34" fillId="0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35" fillId="5" borderId="15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35" fillId="5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35" fillId="5" borderId="16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36" fillId="5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35" fillId="5" borderId="3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34" fillId="5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35" fillId="5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5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33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11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9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5" borderId="33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35" fillId="5" borderId="1" xfId="0" applyFont="true" applyBorder="true" applyAlignment="true" applyProtection="false">
      <alignment horizontal="general" vertical="center" textRotation="90" wrapText="true" indent="0" shrinkToFit="false"/>
      <protection locked="true" hidden="false"/>
    </xf>
    <xf numFmtId="164" fontId="35" fillId="0" borderId="0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2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9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1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548235"/>
      <rgbColor rgb="FF800080"/>
      <rgbColor rgb="FF008080"/>
      <rgbColor rgb="FFC5E0B4"/>
      <rgbColor rgb="FF808080"/>
      <rgbColor rgb="FF9999FF"/>
      <rgbColor rgb="FF993366"/>
      <rgbColor rgb="FFFBE5D6"/>
      <rgbColor rgb="FFDCE6F2"/>
      <rgbColor rgb="FF660066"/>
      <rgbColor rgb="FFFF8080"/>
      <rgbColor rgb="FF0066CC"/>
      <rgbColor rgb="FFD9D0E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4F6228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4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0" activeCellId="0" sqref="J10"/>
    </sheetView>
  </sheetViews>
  <sheetFormatPr defaultRowHeight="12.75" zeroHeight="false" outlineLevelRow="0" outlineLevelCol="0"/>
  <cols>
    <col collapsed="false" customWidth="true" hidden="false" outlineLevel="0" max="1" min="1" style="0" width="7.55"/>
    <col collapsed="false" customWidth="true" hidden="false" outlineLevel="0" max="2" min="2" style="0" width="4.12"/>
    <col collapsed="false" customWidth="true" hidden="false" outlineLevel="0" max="1025" min="3" style="0" width="12.56"/>
  </cols>
  <sheetData>
    <row r="1" customFormat="false" ht="35.25" hidden="false" customHeight="true" outlineLevel="0" collapsed="false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5" t="s">
        <v>6</v>
      </c>
      <c r="H1" s="6" t="s">
        <v>7</v>
      </c>
    </row>
    <row r="2" customFormat="false" ht="24" hidden="false" customHeight="true" outlineLevel="0" collapsed="false">
      <c r="A2" s="1"/>
      <c r="B2" s="2"/>
      <c r="C2" s="7" t="s">
        <v>8</v>
      </c>
      <c r="D2" s="7" t="s">
        <v>9</v>
      </c>
      <c r="E2" s="8" t="s">
        <v>10</v>
      </c>
      <c r="F2" s="8" t="s">
        <v>11</v>
      </c>
      <c r="G2" s="8" t="s">
        <v>12</v>
      </c>
      <c r="H2" s="8" t="s">
        <v>13</v>
      </c>
    </row>
    <row r="3" customFormat="false" ht="26.25" hidden="false" customHeight="true" outlineLevel="0" collapsed="false">
      <c r="A3" s="1"/>
      <c r="B3" s="2"/>
      <c r="C3" s="9" t="s">
        <v>14</v>
      </c>
      <c r="D3" s="9" t="s">
        <v>15</v>
      </c>
      <c r="E3" s="10" t="s">
        <v>16</v>
      </c>
      <c r="F3" s="10" t="s">
        <v>17</v>
      </c>
      <c r="G3" s="10" t="s">
        <v>18</v>
      </c>
      <c r="H3" s="10" t="s">
        <v>19</v>
      </c>
      <c r="I3" s="11"/>
    </row>
    <row r="4" customFormat="false" ht="17.1" hidden="false" customHeight="true" outlineLevel="0" collapsed="false">
      <c r="A4" s="12" t="s">
        <v>20</v>
      </c>
      <c r="B4" s="13" t="n">
        <v>1</v>
      </c>
      <c r="C4" s="14" t="s">
        <v>21</v>
      </c>
      <c r="D4" s="14" t="s">
        <v>22</v>
      </c>
      <c r="E4" s="15" t="s">
        <v>23</v>
      </c>
      <c r="F4" s="16" t="s">
        <v>21</v>
      </c>
      <c r="G4" s="17" t="s">
        <v>24</v>
      </c>
      <c r="H4" s="17" t="s">
        <v>25</v>
      </c>
    </row>
    <row r="5" customFormat="false" ht="17.1" hidden="false" customHeight="true" outlineLevel="0" collapsed="false">
      <c r="A5" s="12"/>
      <c r="B5" s="18" t="n">
        <v>2</v>
      </c>
      <c r="C5" s="19" t="s">
        <v>21</v>
      </c>
      <c r="D5" s="19" t="s">
        <v>26</v>
      </c>
      <c r="E5" s="20" t="s">
        <v>25</v>
      </c>
      <c r="F5" s="21" t="s">
        <v>21</v>
      </c>
      <c r="G5" s="20" t="s">
        <v>27</v>
      </c>
      <c r="H5" s="21" t="s">
        <v>28</v>
      </c>
    </row>
    <row r="6" customFormat="false" ht="17.1" hidden="false" customHeight="true" outlineLevel="0" collapsed="false">
      <c r="A6" s="12"/>
      <c r="B6" s="18" t="n">
        <v>3</v>
      </c>
      <c r="C6" s="19" t="s">
        <v>21</v>
      </c>
      <c r="D6" s="19" t="s">
        <v>21</v>
      </c>
      <c r="E6" s="20" t="s">
        <v>21</v>
      </c>
      <c r="F6" s="22" t="s">
        <v>28</v>
      </c>
      <c r="G6" s="20" t="s">
        <v>21</v>
      </c>
      <c r="H6" s="21" t="s">
        <v>24</v>
      </c>
    </row>
    <row r="7" customFormat="false" ht="17.1" hidden="false" customHeight="true" outlineLevel="0" collapsed="false">
      <c r="A7" s="12"/>
      <c r="B7" s="18" t="n">
        <v>4</v>
      </c>
      <c r="C7" s="19" t="s">
        <v>24</v>
      </c>
      <c r="D7" s="19" t="s">
        <v>21</v>
      </c>
      <c r="E7" s="20" t="s">
        <v>21</v>
      </c>
      <c r="F7" s="21" t="s">
        <v>25</v>
      </c>
      <c r="G7" s="20" t="s">
        <v>21</v>
      </c>
      <c r="H7" s="21" t="s">
        <v>21</v>
      </c>
    </row>
    <row r="8" customFormat="false" ht="17.1" hidden="false" customHeight="true" outlineLevel="0" collapsed="false">
      <c r="A8" s="12"/>
      <c r="B8" s="18" t="n">
        <v>5</v>
      </c>
      <c r="C8" s="19" t="s">
        <v>25</v>
      </c>
      <c r="D8" s="19" t="s">
        <v>24</v>
      </c>
      <c r="E8" s="20" t="s">
        <v>21</v>
      </c>
      <c r="F8" s="21"/>
      <c r="G8" s="20" t="s">
        <v>21</v>
      </c>
      <c r="H8" s="21" t="s">
        <v>21</v>
      </c>
    </row>
    <row r="9" customFormat="false" ht="17.1" hidden="false" customHeight="true" outlineLevel="0" collapsed="false">
      <c r="A9" s="12"/>
      <c r="B9" s="18" t="n">
        <v>6</v>
      </c>
      <c r="C9" s="19"/>
      <c r="D9" s="19"/>
      <c r="E9" s="20"/>
      <c r="F9" s="21"/>
      <c r="G9" s="23"/>
      <c r="H9" s="23"/>
    </row>
    <row r="10" customFormat="false" ht="17.1" hidden="false" customHeight="true" outlineLevel="0" collapsed="false">
      <c r="A10" s="12"/>
      <c r="B10" s="24" t="n">
        <v>7</v>
      </c>
      <c r="C10" s="25"/>
      <c r="D10" s="25"/>
      <c r="E10" s="20"/>
      <c r="F10" s="21"/>
      <c r="G10" s="20"/>
      <c r="H10" s="21"/>
    </row>
    <row r="11" customFormat="false" ht="17.1" hidden="false" customHeight="true" outlineLevel="0" collapsed="false">
      <c r="A11" s="12"/>
      <c r="B11" s="26" t="n">
        <v>8</v>
      </c>
      <c r="C11" s="27"/>
      <c r="D11" s="27"/>
      <c r="E11" s="28"/>
      <c r="F11" s="29"/>
      <c r="G11" s="28"/>
      <c r="H11" s="29"/>
    </row>
    <row r="12" customFormat="false" ht="17.1" hidden="false" customHeight="true" outlineLevel="0" collapsed="false">
      <c r="A12" s="30" t="s">
        <v>29</v>
      </c>
      <c r="B12" s="13" t="n">
        <v>1</v>
      </c>
      <c r="C12" s="14" t="s">
        <v>28</v>
      </c>
      <c r="D12" s="14" t="s">
        <v>21</v>
      </c>
      <c r="E12" s="15" t="s">
        <v>24</v>
      </c>
      <c r="F12" s="21" t="s">
        <v>21</v>
      </c>
      <c r="G12" s="17" t="s">
        <v>21</v>
      </c>
      <c r="H12" s="31" t="s">
        <v>21</v>
      </c>
    </row>
    <row r="13" customFormat="false" ht="17.1" hidden="false" customHeight="true" outlineLevel="0" collapsed="false">
      <c r="A13" s="30"/>
      <c r="B13" s="18" t="n">
        <v>2</v>
      </c>
      <c r="C13" s="19" t="s">
        <v>21</v>
      </c>
      <c r="D13" s="19" t="s">
        <v>21</v>
      </c>
      <c r="E13" s="20" t="s">
        <v>27</v>
      </c>
      <c r="F13" s="21" t="s">
        <v>21</v>
      </c>
      <c r="G13" s="20" t="s">
        <v>21</v>
      </c>
      <c r="H13" s="21" t="s">
        <v>21</v>
      </c>
    </row>
    <row r="14" customFormat="false" ht="17.1" hidden="false" customHeight="true" outlineLevel="0" collapsed="false">
      <c r="A14" s="30"/>
      <c r="B14" s="18" t="n">
        <v>3</v>
      </c>
      <c r="C14" s="19" t="s">
        <v>21</v>
      </c>
      <c r="D14" s="19" t="s">
        <v>21</v>
      </c>
      <c r="E14" s="20" t="s">
        <v>21</v>
      </c>
      <c r="F14" s="15" t="s">
        <v>24</v>
      </c>
      <c r="G14" s="20" t="s">
        <v>21</v>
      </c>
      <c r="H14" s="32" t="s">
        <v>21</v>
      </c>
    </row>
    <row r="15" customFormat="false" ht="17.1" hidden="false" customHeight="true" outlineLevel="0" collapsed="false">
      <c r="A15" s="30"/>
      <c r="B15" s="18" t="n">
        <v>4</v>
      </c>
      <c r="C15" s="19" t="s">
        <v>21</v>
      </c>
      <c r="D15" s="19" t="s">
        <v>21</v>
      </c>
      <c r="E15" s="32" t="s">
        <v>21</v>
      </c>
      <c r="F15" s="20" t="s">
        <v>27</v>
      </c>
      <c r="G15" s="20" t="s">
        <v>28</v>
      </c>
      <c r="H15" s="32" t="s">
        <v>30</v>
      </c>
    </row>
    <row r="16" customFormat="false" ht="17.1" hidden="false" customHeight="true" outlineLevel="0" collapsed="false">
      <c r="A16" s="30"/>
      <c r="B16" s="18" t="n">
        <v>5</v>
      </c>
      <c r="C16" s="19" t="s">
        <v>30</v>
      </c>
      <c r="D16" s="19" t="s">
        <v>21</v>
      </c>
      <c r="E16" s="33" t="s">
        <v>21</v>
      </c>
      <c r="F16" s="20" t="s">
        <v>28</v>
      </c>
      <c r="G16" s="20"/>
      <c r="H16" s="32"/>
    </row>
    <row r="17" customFormat="false" ht="17.1" hidden="false" customHeight="true" outlineLevel="0" collapsed="false">
      <c r="A17" s="30"/>
      <c r="B17" s="18" t="n">
        <v>6</v>
      </c>
      <c r="C17" s="19"/>
      <c r="D17" s="19"/>
      <c r="E17" s="20"/>
      <c r="F17" s="21"/>
      <c r="G17" s="23"/>
      <c r="H17" s="23"/>
    </row>
    <row r="18" customFormat="false" ht="17.1" hidden="false" customHeight="true" outlineLevel="0" collapsed="false">
      <c r="A18" s="30"/>
      <c r="B18" s="24" t="n">
        <v>7</v>
      </c>
      <c r="C18" s="25"/>
      <c r="D18" s="25"/>
      <c r="E18" s="34"/>
      <c r="F18" s="35"/>
      <c r="G18" s="36"/>
      <c r="H18" s="37"/>
    </row>
    <row r="19" customFormat="false" ht="17.1" hidden="false" customHeight="true" outlineLevel="0" collapsed="false">
      <c r="A19" s="30"/>
      <c r="B19" s="26" t="n">
        <v>8</v>
      </c>
      <c r="C19" s="27"/>
      <c r="D19" s="27"/>
      <c r="E19" s="28"/>
      <c r="F19" s="38"/>
      <c r="G19" s="39"/>
      <c r="H19" s="40"/>
    </row>
    <row r="20" customFormat="false" ht="17.1" hidden="false" customHeight="true" outlineLevel="0" collapsed="false">
      <c r="A20" s="30" t="s">
        <v>31</v>
      </c>
      <c r="B20" s="13" t="n">
        <v>1</v>
      </c>
      <c r="C20" s="14" t="s">
        <v>21</v>
      </c>
      <c r="D20" s="14" t="s">
        <v>30</v>
      </c>
      <c r="E20" s="32" t="s">
        <v>21</v>
      </c>
      <c r="F20" s="21" t="s">
        <v>21</v>
      </c>
      <c r="G20" s="20" t="s">
        <v>28</v>
      </c>
      <c r="H20" s="32" t="s">
        <v>21</v>
      </c>
    </row>
    <row r="21" customFormat="false" ht="17.1" hidden="false" customHeight="true" outlineLevel="0" collapsed="false">
      <c r="A21" s="30"/>
      <c r="B21" s="18" t="n">
        <v>2</v>
      </c>
      <c r="C21" s="19" t="s">
        <v>21</v>
      </c>
      <c r="D21" s="19" t="s">
        <v>21</v>
      </c>
      <c r="E21" s="32" t="s">
        <v>30</v>
      </c>
      <c r="F21" s="21" t="s">
        <v>21</v>
      </c>
      <c r="G21" s="20" t="s">
        <v>21</v>
      </c>
      <c r="H21" s="32" t="s">
        <v>28</v>
      </c>
    </row>
    <row r="22" customFormat="false" ht="17.1" hidden="false" customHeight="true" outlineLevel="0" collapsed="false">
      <c r="A22" s="30"/>
      <c r="B22" s="18" t="n">
        <v>3</v>
      </c>
      <c r="C22" s="19" t="s">
        <v>21</v>
      </c>
      <c r="D22" s="19" t="s">
        <v>21</v>
      </c>
      <c r="E22" s="32" t="s">
        <v>21</v>
      </c>
      <c r="F22" s="21" t="s">
        <v>30</v>
      </c>
      <c r="G22" s="20" t="s">
        <v>21</v>
      </c>
      <c r="H22" s="32" t="s">
        <v>21</v>
      </c>
      <c r="M22" s="41"/>
    </row>
    <row r="23" customFormat="false" ht="17.1" hidden="false" customHeight="true" outlineLevel="0" collapsed="false">
      <c r="A23" s="30"/>
      <c r="B23" s="18" t="n">
        <v>4</v>
      </c>
      <c r="C23" s="19" t="s">
        <v>28</v>
      </c>
      <c r="D23" s="19" t="s">
        <v>21</v>
      </c>
      <c r="E23" s="20" t="s">
        <v>21</v>
      </c>
      <c r="F23" s="21" t="s">
        <v>21</v>
      </c>
      <c r="G23" s="20" t="s">
        <v>21</v>
      </c>
      <c r="H23" s="32" t="s">
        <v>21</v>
      </c>
      <c r="I23" s="42"/>
    </row>
    <row r="24" customFormat="false" ht="17.1" hidden="false" customHeight="true" outlineLevel="0" collapsed="false">
      <c r="A24" s="30"/>
      <c r="B24" s="18" t="n">
        <v>5</v>
      </c>
      <c r="C24" s="19"/>
      <c r="D24" s="19" t="s">
        <v>21</v>
      </c>
      <c r="E24" s="20" t="s">
        <v>23</v>
      </c>
      <c r="F24" s="22" t="s">
        <v>21</v>
      </c>
      <c r="G24" s="20" t="s">
        <v>21</v>
      </c>
      <c r="H24" s="32"/>
      <c r="I24" s="42"/>
    </row>
    <row r="25" customFormat="false" ht="19.5" hidden="false" customHeight="true" outlineLevel="0" collapsed="false">
      <c r="A25" s="30"/>
      <c r="B25" s="18" t="n">
        <v>6</v>
      </c>
      <c r="C25" s="19"/>
      <c r="D25" s="19"/>
      <c r="E25" s="20"/>
      <c r="F25" s="21"/>
      <c r="G25" s="20"/>
      <c r="H25" s="32"/>
    </row>
    <row r="26" customFormat="false" ht="17.1" hidden="false" customHeight="true" outlineLevel="0" collapsed="false">
      <c r="A26" s="30"/>
      <c r="B26" s="24" t="n">
        <v>7</v>
      </c>
      <c r="C26" s="25"/>
      <c r="D26" s="25"/>
      <c r="E26" s="20"/>
      <c r="F26" s="21"/>
      <c r="G26" s="20"/>
      <c r="H26" s="21"/>
      <c r="Q26" s="43"/>
      <c r="R26" s="43"/>
    </row>
    <row r="27" customFormat="false" ht="17.1" hidden="false" customHeight="true" outlineLevel="0" collapsed="false">
      <c r="A27" s="30"/>
      <c r="B27" s="26"/>
      <c r="C27" s="27"/>
      <c r="D27" s="27"/>
      <c r="E27" s="28"/>
      <c r="F27" s="29"/>
      <c r="G27" s="28"/>
      <c r="H27" s="29"/>
    </row>
    <row r="28" customFormat="false" ht="17.1" hidden="false" customHeight="true" outlineLevel="0" collapsed="false">
      <c r="A28" s="44" t="s">
        <v>32</v>
      </c>
      <c r="B28" s="13" t="n">
        <v>1</v>
      </c>
      <c r="C28" s="14" t="s">
        <v>21</v>
      </c>
      <c r="D28" s="14" t="s">
        <v>28</v>
      </c>
      <c r="E28" s="32" t="s">
        <v>21</v>
      </c>
      <c r="F28" s="21" t="s">
        <v>25</v>
      </c>
      <c r="G28" s="15" t="s">
        <v>30</v>
      </c>
      <c r="H28" s="45" t="s">
        <v>22</v>
      </c>
    </row>
    <row r="29" customFormat="false" ht="17.1" hidden="false" customHeight="true" outlineLevel="0" collapsed="false">
      <c r="A29" s="44"/>
      <c r="B29" s="18" t="n">
        <v>2</v>
      </c>
      <c r="C29" s="19" t="s">
        <v>21</v>
      </c>
      <c r="D29" s="15" t="s">
        <v>24</v>
      </c>
      <c r="E29" s="32" t="s">
        <v>22</v>
      </c>
      <c r="F29" s="21" t="s">
        <v>21</v>
      </c>
      <c r="G29" s="20" t="s">
        <v>21</v>
      </c>
      <c r="H29" s="21" t="s">
        <v>21</v>
      </c>
    </row>
    <row r="30" customFormat="false" ht="17.1" hidden="false" customHeight="true" outlineLevel="0" collapsed="false">
      <c r="A30" s="44"/>
      <c r="B30" s="18" t="n">
        <v>3</v>
      </c>
      <c r="C30" s="19" t="s">
        <v>21</v>
      </c>
      <c r="D30" s="20" t="s">
        <v>27</v>
      </c>
      <c r="E30" s="32" t="s">
        <v>21</v>
      </c>
      <c r="F30" s="21" t="s">
        <v>21</v>
      </c>
      <c r="G30" s="20" t="s">
        <v>21</v>
      </c>
      <c r="H30" s="32" t="s">
        <v>21</v>
      </c>
    </row>
    <row r="31" customFormat="false" ht="17.1" hidden="false" customHeight="true" outlineLevel="0" collapsed="false">
      <c r="A31" s="44"/>
      <c r="B31" s="18" t="n">
        <v>4</v>
      </c>
      <c r="C31" s="15" t="s">
        <v>24</v>
      </c>
      <c r="D31" s="19" t="s">
        <v>21</v>
      </c>
      <c r="E31" s="32" t="s">
        <v>21</v>
      </c>
      <c r="F31" s="21" t="s">
        <v>21</v>
      </c>
      <c r="G31" s="20" t="s">
        <v>21</v>
      </c>
      <c r="H31" s="32" t="s">
        <v>21</v>
      </c>
    </row>
    <row r="32" customFormat="false" ht="17.1" hidden="false" customHeight="true" outlineLevel="0" collapsed="false">
      <c r="A32" s="44"/>
      <c r="B32" s="18" t="n">
        <v>5</v>
      </c>
      <c r="C32" s="20" t="s">
        <v>27</v>
      </c>
      <c r="D32" s="19" t="s">
        <v>21</v>
      </c>
      <c r="E32" s="32" t="s">
        <v>25</v>
      </c>
      <c r="F32" s="22" t="s">
        <v>22</v>
      </c>
      <c r="G32" s="20" t="s">
        <v>33</v>
      </c>
      <c r="H32" s="22" t="s">
        <v>21</v>
      </c>
    </row>
    <row r="33" customFormat="false" ht="17.1" hidden="false" customHeight="true" outlineLevel="0" collapsed="false">
      <c r="A33" s="44"/>
      <c r="B33" s="18" t="n">
        <v>6</v>
      </c>
      <c r="C33" s="19"/>
      <c r="D33" s="19"/>
      <c r="E33" s="20"/>
      <c r="F33" s="21"/>
      <c r="G33" s="20" t="s">
        <v>33</v>
      </c>
      <c r="H33" s="46"/>
    </row>
    <row r="34" customFormat="false" ht="17.1" hidden="false" customHeight="true" outlineLevel="0" collapsed="false">
      <c r="A34" s="44"/>
      <c r="B34" s="24" t="n">
        <v>7</v>
      </c>
      <c r="C34" s="25"/>
      <c r="D34" s="25"/>
      <c r="E34" s="20"/>
      <c r="F34" s="21"/>
      <c r="G34" s="20"/>
      <c r="H34" s="21"/>
    </row>
    <row r="35" customFormat="false" ht="17.1" hidden="false" customHeight="true" outlineLevel="0" collapsed="false">
      <c r="A35" s="44"/>
      <c r="B35" s="26" t="n">
        <v>8</v>
      </c>
      <c r="C35" s="27"/>
      <c r="D35" s="27"/>
      <c r="E35" s="28"/>
      <c r="F35" s="29"/>
      <c r="G35" s="28"/>
      <c r="H35" s="47"/>
    </row>
    <row r="36" customFormat="false" ht="17.1" hidden="false" customHeight="true" outlineLevel="0" collapsed="false">
      <c r="A36" s="44" t="s">
        <v>34</v>
      </c>
      <c r="B36" s="13" t="n">
        <v>1</v>
      </c>
      <c r="C36" s="14" t="s">
        <v>21</v>
      </c>
      <c r="D36" s="14" t="s">
        <v>21</v>
      </c>
      <c r="E36" s="15" t="s">
        <v>21</v>
      </c>
      <c r="F36" s="45" t="s">
        <v>21</v>
      </c>
      <c r="G36" s="20" t="s">
        <v>24</v>
      </c>
      <c r="H36" s="32" t="s">
        <v>25</v>
      </c>
    </row>
    <row r="37" customFormat="false" ht="17.1" hidden="false" customHeight="true" outlineLevel="0" collapsed="false">
      <c r="A37" s="44"/>
      <c r="B37" s="18" t="n">
        <v>2</v>
      </c>
      <c r="C37" s="19" t="s">
        <v>25</v>
      </c>
      <c r="D37" s="19" t="s">
        <v>21</v>
      </c>
      <c r="E37" s="32" t="s">
        <v>21</v>
      </c>
      <c r="F37" s="21" t="s">
        <v>21</v>
      </c>
      <c r="G37" s="20" t="s">
        <v>21</v>
      </c>
      <c r="H37" s="32" t="s">
        <v>24</v>
      </c>
    </row>
    <row r="38" customFormat="false" ht="17.1" hidden="false" customHeight="true" outlineLevel="0" collapsed="false">
      <c r="A38" s="44"/>
      <c r="B38" s="18" t="n">
        <v>3</v>
      </c>
      <c r="C38" s="19" t="s">
        <v>21</v>
      </c>
      <c r="D38" s="19" t="s">
        <v>21</v>
      </c>
      <c r="E38" s="32" t="s">
        <v>21</v>
      </c>
      <c r="F38" s="21" t="s">
        <v>21</v>
      </c>
      <c r="G38" s="20" t="s">
        <v>21</v>
      </c>
      <c r="H38" s="32" t="s">
        <v>27</v>
      </c>
    </row>
    <row r="39" customFormat="false" ht="17.1" hidden="false" customHeight="true" outlineLevel="0" collapsed="false">
      <c r="A39" s="44"/>
      <c r="B39" s="18" t="n">
        <v>4</v>
      </c>
      <c r="C39" s="19" t="s">
        <v>21</v>
      </c>
      <c r="D39" s="19" t="s">
        <v>28</v>
      </c>
      <c r="E39" s="32" t="s">
        <v>24</v>
      </c>
      <c r="F39" s="21" t="s">
        <v>21</v>
      </c>
      <c r="G39" s="20" t="s">
        <v>22</v>
      </c>
      <c r="H39" s="21" t="s">
        <v>21</v>
      </c>
    </row>
    <row r="40" customFormat="false" ht="17.1" hidden="false" customHeight="true" outlineLevel="0" collapsed="false">
      <c r="A40" s="44"/>
      <c r="B40" s="18" t="n">
        <v>5</v>
      </c>
      <c r="C40" s="19" t="s">
        <v>22</v>
      </c>
      <c r="D40" s="48"/>
      <c r="E40" s="32"/>
      <c r="F40" s="21" t="s">
        <v>24</v>
      </c>
      <c r="G40" s="22"/>
      <c r="H40" s="21" t="s">
        <v>33</v>
      </c>
    </row>
    <row r="41" customFormat="false" ht="17.1" hidden="false" customHeight="true" outlineLevel="0" collapsed="false">
      <c r="A41" s="44"/>
      <c r="B41" s="18" t="n">
        <v>6</v>
      </c>
      <c r="C41" s="19"/>
      <c r="D41" s="19"/>
      <c r="E41" s="20"/>
      <c r="F41" s="21"/>
      <c r="G41" s="46"/>
      <c r="H41" s="21" t="s">
        <v>33</v>
      </c>
    </row>
    <row r="42" customFormat="false" ht="17.1" hidden="false" customHeight="true" outlineLevel="0" collapsed="false">
      <c r="A42" s="44"/>
      <c r="B42" s="24" t="n">
        <v>7</v>
      </c>
      <c r="C42" s="25"/>
      <c r="D42" s="25"/>
      <c r="E42" s="20"/>
      <c r="F42" s="21"/>
      <c r="G42" s="20"/>
      <c r="H42" s="21"/>
    </row>
    <row r="43" customFormat="false" ht="17.1" hidden="false" customHeight="true" outlineLevel="0" collapsed="false">
      <c r="A43" s="44"/>
      <c r="B43" s="26" t="n">
        <v>8</v>
      </c>
      <c r="C43" s="27" t="n">
        <f aca="false">COUNTA(C4:C42)</f>
        <v>24</v>
      </c>
      <c r="D43" s="27" t="n">
        <f aca="false">COUNTA(D4:D42)</f>
        <v>24</v>
      </c>
      <c r="E43" s="27" t="n">
        <f aca="false">COUNTA(E4:E42)</f>
        <v>24</v>
      </c>
      <c r="F43" s="49" t="n">
        <f aca="false">COUNTA(F4:F42)</f>
        <v>24</v>
      </c>
      <c r="G43" s="27" t="n">
        <f aca="false">COUNTA(G4:G42)</f>
        <v>24</v>
      </c>
      <c r="H43" s="27" t="n">
        <f aca="false">COUNTA(H4:H42)</f>
        <v>24</v>
      </c>
    </row>
    <row r="44" customFormat="false" ht="12.75" hidden="false" customHeight="false" outlineLevel="0" collapsed="false">
      <c r="E44" s="50"/>
    </row>
  </sheetData>
  <sheetProtection sheet="true" password="c446" objects="true" scenarios="true"/>
  <mergeCells count="7">
    <mergeCell ref="A1:A3"/>
    <mergeCell ref="B1:B3"/>
    <mergeCell ref="A4:A11"/>
    <mergeCell ref="A12:A19"/>
    <mergeCell ref="A20:A27"/>
    <mergeCell ref="A28:A35"/>
    <mergeCell ref="A36:A43"/>
  </mergeCells>
  <printOptions headings="false" gridLines="false" gridLinesSet="true" horizontalCentered="false" verticalCentered="false"/>
  <pageMargins left="0.39375" right="0.39375" top="0.590277777777778" bottom="0.590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04"/>
  <sheetViews>
    <sheetView showFormulas="false" showGridLines="true" showRowColHeaders="true" showZeros="true" rightToLeft="false" tabSelected="false" showOutlineSymbols="true" defaultGridColor="true" view="normal" topLeftCell="A133" colorId="64" zoomScale="100" zoomScaleNormal="100" zoomScalePageLayoutView="100" workbookViewId="0">
      <selection pane="topLeft" activeCell="J54" activeCellId="0" sqref="J54"/>
    </sheetView>
  </sheetViews>
  <sheetFormatPr defaultRowHeight="12.75" zeroHeight="false" outlineLevelRow="0" outlineLevelCol="0"/>
  <cols>
    <col collapsed="false" customWidth="true" hidden="false" outlineLevel="0" max="1" min="1" style="51" width="7.13"/>
    <col collapsed="false" customWidth="true" hidden="false" outlineLevel="0" max="2" min="2" style="51" width="4.12"/>
    <col collapsed="false" customWidth="true" hidden="false" outlineLevel="0" max="10" min="3" style="0" width="11.4"/>
    <col collapsed="false" customWidth="true" hidden="false" outlineLevel="0" max="14" min="11" style="0" width="8.66"/>
    <col collapsed="false" customWidth="true" hidden="false" outlineLevel="0" max="21" min="15" style="52" width="9.13"/>
    <col collapsed="false" customWidth="true" hidden="false" outlineLevel="0" max="1025" min="22" style="0" width="8.66"/>
  </cols>
  <sheetData>
    <row r="1" s="57" customFormat="true" ht="30" hidden="false" customHeight="true" outlineLevel="0" collapsed="false">
      <c r="A1" s="53" t="s">
        <v>0</v>
      </c>
      <c r="B1" s="2" t="s">
        <v>1</v>
      </c>
      <c r="C1" s="54" t="s">
        <v>35</v>
      </c>
      <c r="D1" s="54" t="s">
        <v>36</v>
      </c>
      <c r="E1" s="54" t="s">
        <v>37</v>
      </c>
      <c r="F1" s="54" t="s">
        <v>38</v>
      </c>
      <c r="G1" s="54" t="s">
        <v>3</v>
      </c>
      <c r="H1" s="54" t="s">
        <v>39</v>
      </c>
      <c r="I1" s="55"/>
      <c r="J1" s="56"/>
    </row>
    <row r="2" customFormat="false" ht="24" hidden="false" customHeight="true" outlineLevel="0" collapsed="false">
      <c r="A2" s="53"/>
      <c r="B2" s="2"/>
      <c r="C2" s="58" t="s">
        <v>40</v>
      </c>
      <c r="D2" s="58" t="s">
        <v>41</v>
      </c>
      <c r="E2" s="58" t="s">
        <v>42</v>
      </c>
      <c r="F2" s="58" t="s">
        <v>43</v>
      </c>
      <c r="G2" s="59" t="s">
        <v>44</v>
      </c>
      <c r="H2" s="58" t="s">
        <v>45</v>
      </c>
      <c r="I2" s="60"/>
      <c r="J2" s="61"/>
      <c r="K2" s="57"/>
      <c r="L2" s="57"/>
      <c r="M2" s="57"/>
      <c r="N2" s="57"/>
    </row>
    <row r="3" customFormat="false" ht="14.1" hidden="false" customHeight="true" outlineLevel="0" collapsed="false">
      <c r="A3" s="12" t="s">
        <v>20</v>
      </c>
      <c r="B3" s="62" t="n">
        <v>1</v>
      </c>
      <c r="C3" s="63" t="s">
        <v>24</v>
      </c>
      <c r="D3" s="63" t="s">
        <v>46</v>
      </c>
      <c r="E3" s="64" t="s">
        <v>47</v>
      </c>
      <c r="F3" s="64" t="s">
        <v>48</v>
      </c>
      <c r="G3" s="63" t="s">
        <v>25</v>
      </c>
      <c r="H3" s="63" t="s">
        <v>49</v>
      </c>
      <c r="I3" s="42"/>
      <c r="J3" s="65"/>
      <c r="K3" s="57"/>
      <c r="L3" s="57"/>
      <c r="M3" s="57"/>
      <c r="N3" s="57"/>
    </row>
    <row r="4" customFormat="false" ht="14.1" hidden="false" customHeight="true" outlineLevel="0" collapsed="false">
      <c r="A4" s="12"/>
      <c r="B4" s="66" t="n">
        <v>2</v>
      </c>
      <c r="C4" s="46" t="s">
        <v>50</v>
      </c>
      <c r="D4" s="46" t="s">
        <v>46</v>
      </c>
      <c r="E4" s="67" t="s">
        <v>49</v>
      </c>
      <c r="F4" s="67" t="s">
        <v>25</v>
      </c>
      <c r="G4" s="46" t="s">
        <v>51</v>
      </c>
      <c r="H4" s="46" t="s">
        <v>52</v>
      </c>
      <c r="I4" s="42"/>
      <c r="J4" s="65"/>
      <c r="K4" s="57"/>
      <c r="L4" s="57"/>
      <c r="M4" s="57"/>
      <c r="N4" s="57"/>
    </row>
    <row r="5" customFormat="false" ht="14.1" hidden="false" customHeight="true" outlineLevel="0" collapsed="false">
      <c r="A5" s="12"/>
      <c r="B5" s="66" t="n">
        <v>3</v>
      </c>
      <c r="C5" s="46" t="s">
        <v>47</v>
      </c>
      <c r="D5" s="46" t="s">
        <v>24</v>
      </c>
      <c r="E5" s="67" t="s">
        <v>25</v>
      </c>
      <c r="F5" s="67" t="s">
        <v>49</v>
      </c>
      <c r="G5" s="46" t="s">
        <v>46</v>
      </c>
      <c r="H5" s="46" t="s">
        <v>52</v>
      </c>
      <c r="I5" s="42"/>
      <c r="J5" s="42"/>
      <c r="K5" s="57"/>
      <c r="L5" s="57"/>
      <c r="M5" s="57"/>
      <c r="N5" s="57"/>
    </row>
    <row r="6" customFormat="false" ht="14.1" hidden="false" customHeight="true" outlineLevel="0" collapsed="false">
      <c r="A6" s="12"/>
      <c r="B6" s="66" t="n">
        <v>4</v>
      </c>
      <c r="C6" s="46" t="s">
        <v>49</v>
      </c>
      <c r="D6" s="46" t="s">
        <v>50</v>
      </c>
      <c r="E6" s="67" t="s">
        <v>52</v>
      </c>
      <c r="F6" s="67" t="s">
        <v>51</v>
      </c>
      <c r="G6" s="46" t="s">
        <v>49</v>
      </c>
      <c r="H6" s="46" t="s">
        <v>47</v>
      </c>
      <c r="I6" s="42"/>
      <c r="J6" s="42"/>
      <c r="K6" s="57"/>
      <c r="L6" s="57"/>
      <c r="M6" s="57"/>
      <c r="N6" s="57"/>
    </row>
    <row r="7" customFormat="false" ht="14.1" hidden="false" customHeight="true" outlineLevel="0" collapsed="false">
      <c r="A7" s="12"/>
      <c r="B7" s="66" t="n">
        <v>5</v>
      </c>
      <c r="C7" s="46" t="s">
        <v>53</v>
      </c>
      <c r="D7" s="46" t="s">
        <v>25</v>
      </c>
      <c r="E7" s="67" t="s">
        <v>52</v>
      </c>
      <c r="F7" s="46" t="s">
        <v>24</v>
      </c>
      <c r="G7" s="46" t="s">
        <v>47</v>
      </c>
      <c r="H7" s="46" t="s">
        <v>51</v>
      </c>
      <c r="I7" s="42"/>
      <c r="J7" s="42"/>
      <c r="K7" s="57"/>
      <c r="L7" s="57"/>
      <c r="M7" s="57"/>
      <c r="N7" s="57"/>
    </row>
    <row r="8" customFormat="false" ht="14.1" hidden="false" customHeight="true" outlineLevel="0" collapsed="false">
      <c r="A8" s="12"/>
      <c r="B8" s="66" t="n">
        <v>6</v>
      </c>
      <c r="C8" s="46" t="s">
        <v>25</v>
      </c>
      <c r="D8" s="46" t="s">
        <v>49</v>
      </c>
      <c r="E8" s="46" t="s">
        <v>51</v>
      </c>
      <c r="F8" s="68" t="s">
        <v>46</v>
      </c>
      <c r="G8" s="46" t="s">
        <v>28</v>
      </c>
      <c r="H8" s="46" t="s">
        <v>25</v>
      </c>
      <c r="I8" s="42"/>
      <c r="J8" s="42"/>
      <c r="K8" s="57"/>
      <c r="L8" s="57"/>
      <c r="M8" s="57"/>
      <c r="N8" s="57"/>
    </row>
    <row r="9" customFormat="false" ht="14.1" hidden="false" customHeight="true" outlineLevel="0" collapsed="false">
      <c r="A9" s="12"/>
      <c r="B9" s="66" t="n">
        <v>7</v>
      </c>
      <c r="C9" s="46"/>
      <c r="D9" s="67"/>
      <c r="E9" s="69"/>
      <c r="F9" s="70"/>
      <c r="G9" s="71" t="s">
        <v>54</v>
      </c>
      <c r="H9" s="69"/>
      <c r="I9" s="72"/>
      <c r="J9" s="42"/>
      <c r="K9" s="57"/>
      <c r="L9" s="57"/>
      <c r="M9" s="57"/>
      <c r="N9" s="57"/>
    </row>
    <row r="10" customFormat="false" ht="14.1" hidden="false" customHeight="true" outlineLevel="0" collapsed="false">
      <c r="A10" s="12"/>
      <c r="B10" s="73" t="n">
        <v>8</v>
      </c>
      <c r="C10" s="69"/>
      <c r="D10" s="71"/>
      <c r="E10" s="71"/>
      <c r="F10" s="71"/>
      <c r="G10" s="71"/>
      <c r="H10" s="74"/>
      <c r="I10" s="75"/>
      <c r="J10" s="42"/>
      <c r="K10" s="57"/>
      <c r="L10" s="57"/>
      <c r="M10" s="57"/>
      <c r="N10" s="57"/>
    </row>
    <row r="11" customFormat="false" ht="14.1" hidden="false" customHeight="true" outlineLevel="0" collapsed="false">
      <c r="A11" s="12"/>
      <c r="B11" s="73" t="n">
        <v>9</v>
      </c>
      <c r="C11" s="46"/>
      <c r="D11" s="46"/>
      <c r="E11" s="67"/>
      <c r="F11" s="71"/>
      <c r="G11" s="74"/>
      <c r="H11" s="74"/>
      <c r="I11" s="75"/>
      <c r="J11" s="42"/>
      <c r="K11" s="57"/>
      <c r="L11" s="57"/>
      <c r="M11" s="57"/>
      <c r="N11" s="57"/>
    </row>
    <row r="12" customFormat="false" ht="14.1" hidden="false" customHeight="true" outlineLevel="0" collapsed="false">
      <c r="A12" s="12"/>
      <c r="B12" s="76" t="n">
        <v>10</v>
      </c>
      <c r="C12" s="77"/>
      <c r="D12" s="77"/>
      <c r="E12" s="77"/>
      <c r="F12" s="78"/>
      <c r="G12" s="79"/>
      <c r="H12" s="80"/>
      <c r="I12" s="81"/>
      <c r="J12" s="42"/>
      <c r="K12" s="57"/>
      <c r="L12" s="57"/>
      <c r="M12" s="57"/>
      <c r="N12" s="57"/>
    </row>
    <row r="13" customFormat="false" ht="14.1" hidden="false" customHeight="true" outlineLevel="0" collapsed="false">
      <c r="A13" s="30" t="s">
        <v>29</v>
      </c>
      <c r="B13" s="13" t="n">
        <v>1</v>
      </c>
      <c r="C13" s="63" t="s">
        <v>46</v>
      </c>
      <c r="D13" s="63" t="s">
        <v>55</v>
      </c>
      <c r="E13" s="63" t="s">
        <v>56</v>
      </c>
      <c r="F13" s="82" t="s">
        <v>47</v>
      </c>
      <c r="G13" s="68" t="s">
        <v>52</v>
      </c>
      <c r="H13" s="63" t="s">
        <v>46</v>
      </c>
      <c r="I13" s="42"/>
      <c r="J13" s="65"/>
      <c r="K13" s="57"/>
      <c r="L13" s="57"/>
      <c r="M13" s="57"/>
      <c r="N13" s="57"/>
    </row>
    <row r="14" customFormat="false" ht="14.1" hidden="false" customHeight="true" outlineLevel="0" collapsed="false">
      <c r="A14" s="30"/>
      <c r="B14" s="18" t="n">
        <v>2</v>
      </c>
      <c r="C14" s="46" t="s">
        <v>46</v>
      </c>
      <c r="D14" s="46" t="s">
        <v>46</v>
      </c>
      <c r="E14" s="46" t="s">
        <v>46</v>
      </c>
      <c r="F14" s="83" t="s">
        <v>25</v>
      </c>
      <c r="G14" s="46" t="s">
        <v>52</v>
      </c>
      <c r="H14" s="46" t="s">
        <v>24</v>
      </c>
      <c r="I14" s="42"/>
      <c r="J14" s="65"/>
      <c r="K14" s="57"/>
      <c r="L14" s="57"/>
      <c r="M14" s="57"/>
      <c r="N14" s="57"/>
    </row>
    <row r="15" customFormat="false" ht="14.1" hidden="false" customHeight="true" outlineLevel="0" collapsed="false">
      <c r="A15" s="30"/>
      <c r="B15" s="18" t="n">
        <v>3</v>
      </c>
      <c r="C15" s="46" t="s">
        <v>28</v>
      </c>
      <c r="D15" s="84" t="s">
        <v>25</v>
      </c>
      <c r="E15" s="46" t="s">
        <v>46</v>
      </c>
      <c r="F15" s="67" t="s">
        <v>52</v>
      </c>
      <c r="G15" s="67" t="s">
        <v>24</v>
      </c>
      <c r="H15" s="46" t="s">
        <v>56</v>
      </c>
      <c r="I15" s="42"/>
      <c r="J15" s="42"/>
      <c r="K15" s="57"/>
      <c r="L15" s="57"/>
      <c r="M15" s="57"/>
      <c r="N15" s="57"/>
    </row>
    <row r="16" customFormat="false" ht="14.1" hidden="false" customHeight="true" outlineLevel="0" collapsed="false">
      <c r="A16" s="30"/>
      <c r="B16" s="18" t="n">
        <v>4</v>
      </c>
      <c r="C16" s="46" t="s">
        <v>49</v>
      </c>
      <c r="D16" s="46" t="s">
        <v>56</v>
      </c>
      <c r="E16" s="46" t="s">
        <v>52</v>
      </c>
      <c r="F16" s="83" t="s">
        <v>52</v>
      </c>
      <c r="G16" s="46" t="s">
        <v>50</v>
      </c>
      <c r="H16" s="46" t="s">
        <v>55</v>
      </c>
      <c r="I16" s="42"/>
      <c r="J16" s="42"/>
      <c r="K16" s="57"/>
      <c r="L16" s="57"/>
      <c r="M16" s="57"/>
      <c r="N16" s="57"/>
    </row>
    <row r="17" customFormat="false" ht="14.1" hidden="false" customHeight="true" outlineLevel="0" collapsed="false">
      <c r="A17" s="30"/>
      <c r="B17" s="18" t="n">
        <v>5</v>
      </c>
      <c r="C17" s="46" t="s">
        <v>52</v>
      </c>
      <c r="D17" s="46" t="s">
        <v>49</v>
      </c>
      <c r="E17" s="46" t="s">
        <v>48</v>
      </c>
      <c r="F17" s="83" t="s">
        <v>46</v>
      </c>
      <c r="G17" s="46" t="s">
        <v>46</v>
      </c>
      <c r="H17" s="46" t="s">
        <v>57</v>
      </c>
      <c r="I17" s="85"/>
      <c r="J17" s="42"/>
      <c r="K17" s="57"/>
      <c r="L17" s="57"/>
      <c r="M17" s="57"/>
      <c r="N17" s="57"/>
    </row>
    <row r="18" customFormat="false" ht="14.1" hidden="false" customHeight="true" outlineLevel="0" collapsed="false">
      <c r="A18" s="30"/>
      <c r="B18" s="18" t="n">
        <v>6</v>
      </c>
      <c r="C18" s="83" t="s">
        <v>52</v>
      </c>
      <c r="D18" s="46" t="s">
        <v>52</v>
      </c>
      <c r="E18" s="46" t="s">
        <v>25</v>
      </c>
      <c r="F18" s="46" t="s">
        <v>46</v>
      </c>
      <c r="G18" s="46" t="s">
        <v>46</v>
      </c>
      <c r="H18" s="46" t="s">
        <v>58</v>
      </c>
      <c r="I18" s="42"/>
      <c r="J18" s="42"/>
      <c r="K18" s="57"/>
      <c r="L18" s="57"/>
      <c r="M18" s="57"/>
      <c r="N18" s="57"/>
    </row>
    <row r="19" customFormat="false" ht="14.1" hidden="false" customHeight="true" outlineLevel="0" collapsed="false">
      <c r="A19" s="30"/>
      <c r="B19" s="18" t="n">
        <v>7</v>
      </c>
      <c r="C19" s="71"/>
      <c r="D19" s="71"/>
      <c r="E19" s="86" t="s">
        <v>59</v>
      </c>
      <c r="F19" s="86"/>
      <c r="G19" s="71"/>
      <c r="H19" s="71"/>
      <c r="I19" s="87"/>
      <c r="J19" s="81"/>
      <c r="K19" s="57"/>
      <c r="L19" s="57"/>
      <c r="M19" s="57"/>
      <c r="N19" s="57"/>
    </row>
    <row r="20" customFormat="false" ht="14.1" hidden="false" customHeight="true" outlineLevel="0" collapsed="false">
      <c r="A20" s="30"/>
      <c r="B20" s="24" t="n">
        <v>8</v>
      </c>
      <c r="C20" s="46"/>
      <c r="D20" s="46"/>
      <c r="E20" s="88"/>
      <c r="F20" s="46"/>
      <c r="G20" s="89"/>
      <c r="H20" s="90"/>
      <c r="I20" s="81"/>
      <c r="J20" s="42"/>
      <c r="K20" s="57"/>
      <c r="L20" s="57"/>
      <c r="M20" s="57"/>
      <c r="N20" s="57"/>
    </row>
    <row r="21" customFormat="false" ht="14.1" hidden="false" customHeight="true" outlineLevel="0" collapsed="false">
      <c r="A21" s="30"/>
      <c r="B21" s="24" t="n">
        <v>9</v>
      </c>
      <c r="C21" s="88"/>
      <c r="D21" s="88"/>
      <c r="E21" s="88"/>
      <c r="F21" s="46"/>
      <c r="G21" s="91"/>
      <c r="H21" s="90"/>
      <c r="I21" s="81"/>
      <c r="J21" s="42"/>
      <c r="K21" s="57"/>
      <c r="L21" s="57"/>
      <c r="M21" s="57"/>
      <c r="N21" s="57"/>
    </row>
    <row r="22" customFormat="false" ht="14.1" hidden="false" customHeight="true" outlineLevel="0" collapsed="false">
      <c r="A22" s="30"/>
      <c r="B22" s="26" t="n">
        <v>10</v>
      </c>
      <c r="C22" s="92"/>
      <c r="D22" s="92"/>
      <c r="E22" s="92"/>
      <c r="F22" s="92"/>
      <c r="G22" s="93"/>
      <c r="H22" s="94"/>
      <c r="I22" s="42"/>
      <c r="J22" s="42"/>
      <c r="K22" s="57"/>
      <c r="L22" s="57"/>
      <c r="M22" s="57"/>
      <c r="N22" s="57"/>
    </row>
    <row r="23" customFormat="false" ht="14.1" hidden="false" customHeight="true" outlineLevel="0" collapsed="false">
      <c r="A23" s="30" t="s">
        <v>31</v>
      </c>
      <c r="B23" s="13" t="n">
        <v>1</v>
      </c>
      <c r="C23" s="46" t="s">
        <v>53</v>
      </c>
      <c r="D23" s="64" t="s">
        <v>49</v>
      </c>
      <c r="E23" s="64" t="s">
        <v>52</v>
      </c>
      <c r="F23" s="63" t="s">
        <v>56</v>
      </c>
      <c r="G23" s="95" t="s">
        <v>49</v>
      </c>
      <c r="H23" s="63" t="s">
        <v>46</v>
      </c>
      <c r="I23" s="42"/>
      <c r="J23" s="42"/>
      <c r="K23" s="57"/>
      <c r="L23" s="57"/>
      <c r="M23" s="57"/>
      <c r="N23" s="57"/>
    </row>
    <row r="24" customFormat="false" ht="14.1" hidden="false" customHeight="true" outlineLevel="0" collapsed="false">
      <c r="A24" s="30"/>
      <c r="B24" s="18" t="n">
        <v>2</v>
      </c>
      <c r="C24" s="46" t="s">
        <v>49</v>
      </c>
      <c r="D24" s="67" t="s">
        <v>52</v>
      </c>
      <c r="E24" s="67" t="s">
        <v>49</v>
      </c>
      <c r="F24" s="46" t="s">
        <v>24</v>
      </c>
      <c r="G24" s="46" t="s">
        <v>58</v>
      </c>
      <c r="H24" s="67" t="s">
        <v>46</v>
      </c>
      <c r="I24" s="85"/>
      <c r="J24" s="96"/>
      <c r="K24" s="57"/>
      <c r="L24" s="57"/>
      <c r="M24" s="57"/>
      <c r="N24" s="57"/>
    </row>
    <row r="25" customFormat="false" ht="14.1" hidden="false" customHeight="true" outlineLevel="0" collapsed="false">
      <c r="A25" s="30"/>
      <c r="B25" s="18" t="n">
        <v>3</v>
      </c>
      <c r="C25" s="46" t="s">
        <v>52</v>
      </c>
      <c r="D25" s="46" t="s">
        <v>52</v>
      </c>
      <c r="E25" s="67" t="s">
        <v>46</v>
      </c>
      <c r="F25" s="46" t="s">
        <v>50</v>
      </c>
      <c r="G25" s="46" t="s">
        <v>56</v>
      </c>
      <c r="H25" s="67" t="s">
        <v>49</v>
      </c>
      <c r="I25" s="42"/>
      <c r="J25" s="42"/>
      <c r="K25" s="57"/>
      <c r="L25" s="57"/>
      <c r="M25" s="57"/>
      <c r="N25" s="57"/>
    </row>
    <row r="26" customFormat="false" ht="14.1" hidden="false" customHeight="true" outlineLevel="0" collapsed="false">
      <c r="A26" s="30"/>
      <c r="B26" s="18" t="n">
        <v>4</v>
      </c>
      <c r="C26" s="46" t="s">
        <v>46</v>
      </c>
      <c r="D26" s="67" t="s">
        <v>47</v>
      </c>
      <c r="E26" s="46" t="s">
        <v>24</v>
      </c>
      <c r="F26" s="46" t="s">
        <v>49</v>
      </c>
      <c r="G26" s="46" t="s">
        <v>52</v>
      </c>
      <c r="H26" s="46" t="s">
        <v>52</v>
      </c>
      <c r="I26" s="42"/>
      <c r="J26" s="42"/>
      <c r="K26" s="57"/>
      <c r="L26" s="57"/>
      <c r="M26" s="57"/>
      <c r="N26" s="57"/>
    </row>
    <row r="27" customFormat="false" ht="14.1" hidden="false" customHeight="true" outlineLevel="0" collapsed="false">
      <c r="A27" s="30"/>
      <c r="B27" s="18" t="n">
        <v>5</v>
      </c>
      <c r="C27" s="83" t="s">
        <v>60</v>
      </c>
      <c r="D27" s="88" t="s">
        <v>25</v>
      </c>
      <c r="E27" s="46" t="s">
        <v>50</v>
      </c>
      <c r="F27" s="46" t="s">
        <v>52</v>
      </c>
      <c r="G27" s="46" t="s">
        <v>46</v>
      </c>
      <c r="H27" s="70" t="s">
        <v>56</v>
      </c>
      <c r="I27" s="42"/>
      <c r="J27" s="42"/>
      <c r="K27" s="57"/>
      <c r="L27" s="57"/>
      <c r="M27" s="57"/>
      <c r="N27" s="57"/>
    </row>
    <row r="28" customFormat="false" ht="14.1" hidden="false" customHeight="true" outlineLevel="0" collapsed="false">
      <c r="A28" s="30"/>
      <c r="B28" s="18" t="n">
        <v>6</v>
      </c>
      <c r="C28" s="97" t="s">
        <v>61</v>
      </c>
      <c r="D28" s="97"/>
      <c r="E28" s="46" t="s">
        <v>62</v>
      </c>
      <c r="F28" s="46" t="s">
        <v>62</v>
      </c>
      <c r="G28" s="46" t="s">
        <v>62</v>
      </c>
      <c r="H28" s="46" t="s">
        <v>62</v>
      </c>
      <c r="I28" s="42"/>
      <c r="J28" s="42"/>
      <c r="K28" s="57"/>
      <c r="L28" s="57"/>
      <c r="M28" s="57"/>
      <c r="N28" s="57"/>
    </row>
    <row r="29" customFormat="false" ht="14.1" hidden="false" customHeight="true" outlineLevel="0" collapsed="false">
      <c r="A29" s="30"/>
      <c r="B29" s="18" t="n">
        <v>7</v>
      </c>
      <c r="C29" s="98" t="s">
        <v>63</v>
      </c>
      <c r="D29" s="98"/>
      <c r="E29" s="46" t="s">
        <v>62</v>
      </c>
      <c r="F29" s="46" t="s">
        <v>62</v>
      </c>
      <c r="G29" s="46" t="s">
        <v>62</v>
      </c>
      <c r="H29" s="46" t="s">
        <v>62</v>
      </c>
      <c r="I29" s="42"/>
      <c r="J29" s="42"/>
      <c r="K29" s="57"/>
      <c r="L29" s="57"/>
      <c r="M29" s="57"/>
      <c r="N29" s="57"/>
    </row>
    <row r="30" customFormat="false" ht="14.1" hidden="false" customHeight="true" outlineLevel="0" collapsed="false">
      <c r="A30" s="30"/>
      <c r="B30" s="24" t="n">
        <v>8</v>
      </c>
      <c r="C30" s="99"/>
      <c r="D30" s="99"/>
      <c r="E30" s="46"/>
      <c r="F30" s="70"/>
      <c r="G30" s="88"/>
      <c r="H30" s="46"/>
      <c r="I30" s="42"/>
      <c r="J30" s="42"/>
      <c r="K30" s="57"/>
      <c r="L30" s="57"/>
      <c r="M30" s="57"/>
      <c r="N30" s="57"/>
    </row>
    <row r="31" customFormat="false" ht="14.1" hidden="false" customHeight="true" outlineLevel="0" collapsed="false">
      <c r="A31" s="30"/>
      <c r="B31" s="18" t="n">
        <v>9</v>
      </c>
      <c r="C31" s="82"/>
      <c r="D31" s="46"/>
      <c r="E31" s="46"/>
      <c r="F31" s="70"/>
      <c r="G31" s="88"/>
      <c r="H31" s="46"/>
      <c r="I31" s="42"/>
      <c r="J31" s="42"/>
      <c r="K31" s="57"/>
      <c r="L31" s="57"/>
      <c r="M31" s="57"/>
      <c r="N31" s="57"/>
    </row>
    <row r="32" customFormat="false" ht="14.1" hidden="false" customHeight="true" outlineLevel="0" collapsed="false">
      <c r="A32" s="30"/>
      <c r="B32" s="26" t="n">
        <v>10</v>
      </c>
      <c r="C32" s="92"/>
      <c r="D32" s="100"/>
      <c r="E32" s="100"/>
      <c r="F32" s="92"/>
      <c r="G32" s="92"/>
      <c r="H32" s="100"/>
      <c r="I32" s="85"/>
      <c r="J32" s="42"/>
      <c r="K32" s="57"/>
      <c r="L32" s="57"/>
      <c r="M32" s="57"/>
      <c r="N32" s="57"/>
    </row>
    <row r="33" customFormat="false" ht="14.1" hidden="false" customHeight="true" outlineLevel="0" collapsed="false">
      <c r="A33" s="12" t="s">
        <v>32</v>
      </c>
      <c r="B33" s="62" t="n">
        <v>1</v>
      </c>
      <c r="C33" s="63" t="s">
        <v>48</v>
      </c>
      <c r="D33" s="63" t="s">
        <v>53</v>
      </c>
      <c r="E33" s="63" t="s">
        <v>56</v>
      </c>
      <c r="F33" s="63" t="s">
        <v>64</v>
      </c>
      <c r="G33" s="84" t="s">
        <v>55</v>
      </c>
      <c r="H33" s="63" t="s">
        <v>46</v>
      </c>
      <c r="I33" s="42"/>
      <c r="J33" s="42"/>
      <c r="K33" s="57"/>
      <c r="L33" s="57"/>
      <c r="M33" s="57"/>
      <c r="N33" s="57"/>
    </row>
    <row r="34" customFormat="false" ht="14.1" hidden="false" customHeight="true" outlineLevel="0" collapsed="false">
      <c r="A34" s="12"/>
      <c r="B34" s="66" t="n">
        <v>2</v>
      </c>
      <c r="C34" s="46" t="s">
        <v>46</v>
      </c>
      <c r="D34" s="46" t="s">
        <v>28</v>
      </c>
      <c r="E34" s="83" t="s">
        <v>55</v>
      </c>
      <c r="F34" s="46" t="s">
        <v>58</v>
      </c>
      <c r="G34" s="46" t="s">
        <v>49</v>
      </c>
      <c r="H34" s="67" t="s">
        <v>25</v>
      </c>
      <c r="I34" s="42"/>
      <c r="J34" s="42"/>
      <c r="K34" s="57"/>
      <c r="L34" s="57"/>
      <c r="M34" s="57"/>
      <c r="N34" s="57"/>
    </row>
    <row r="35" customFormat="false" ht="14.1" hidden="false" customHeight="true" outlineLevel="0" collapsed="false">
      <c r="A35" s="12"/>
      <c r="B35" s="66" t="n">
        <v>3</v>
      </c>
      <c r="C35" s="46" t="s">
        <v>25</v>
      </c>
      <c r="D35" s="46" t="s">
        <v>24</v>
      </c>
      <c r="E35" s="67" t="s">
        <v>28</v>
      </c>
      <c r="F35" s="67" t="s">
        <v>25</v>
      </c>
      <c r="G35" s="46" t="s">
        <v>28</v>
      </c>
      <c r="H35" s="67" t="s">
        <v>52</v>
      </c>
      <c r="I35" s="42"/>
      <c r="J35" s="42"/>
      <c r="K35" s="57"/>
      <c r="L35" s="57"/>
      <c r="M35" s="57"/>
      <c r="N35" s="57"/>
    </row>
    <row r="36" customFormat="false" ht="14.1" hidden="false" customHeight="true" outlineLevel="0" collapsed="false">
      <c r="A36" s="12"/>
      <c r="B36" s="66" t="n">
        <v>4</v>
      </c>
      <c r="C36" s="46" t="s">
        <v>24</v>
      </c>
      <c r="D36" s="46" t="s">
        <v>52</v>
      </c>
      <c r="E36" s="46" t="s">
        <v>25</v>
      </c>
      <c r="F36" s="83" t="s">
        <v>28</v>
      </c>
      <c r="G36" s="46" t="s">
        <v>25</v>
      </c>
      <c r="H36" s="46" t="s">
        <v>49</v>
      </c>
      <c r="I36" s="42"/>
      <c r="J36" s="42"/>
      <c r="K36" s="57"/>
      <c r="L36" s="57"/>
      <c r="M36" s="57"/>
      <c r="N36" s="57"/>
    </row>
    <row r="37" customFormat="false" ht="14.1" hidden="false" customHeight="true" outlineLevel="0" collapsed="false">
      <c r="A37" s="12"/>
      <c r="B37" s="66" t="n">
        <v>5</v>
      </c>
      <c r="C37" s="101" t="s">
        <v>55</v>
      </c>
      <c r="D37" s="84" t="s">
        <v>46</v>
      </c>
      <c r="E37" s="84" t="s">
        <v>49</v>
      </c>
      <c r="F37" s="83" t="s">
        <v>46</v>
      </c>
      <c r="G37" s="46" t="s">
        <v>48</v>
      </c>
      <c r="H37" s="67" t="s">
        <v>28</v>
      </c>
      <c r="I37" s="42"/>
      <c r="J37" s="42"/>
      <c r="K37" s="57"/>
      <c r="L37" s="57"/>
      <c r="M37" s="57"/>
      <c r="N37" s="57"/>
    </row>
    <row r="38" customFormat="false" ht="14.1" hidden="false" customHeight="true" outlineLevel="0" collapsed="false">
      <c r="A38" s="12"/>
      <c r="B38" s="66" t="n">
        <v>6</v>
      </c>
      <c r="C38" s="46" t="s">
        <v>62</v>
      </c>
      <c r="D38" s="46" t="s">
        <v>62</v>
      </c>
      <c r="E38" s="102" t="s">
        <v>46</v>
      </c>
      <c r="F38" s="46" t="s">
        <v>55</v>
      </c>
      <c r="G38" s="46" t="s">
        <v>52</v>
      </c>
      <c r="H38" s="67" t="s">
        <v>48</v>
      </c>
      <c r="I38" s="76"/>
      <c r="J38" s="42"/>
      <c r="K38" s="57"/>
      <c r="L38" s="57"/>
      <c r="M38" s="57"/>
      <c r="N38" s="57"/>
    </row>
    <row r="39" customFormat="false" ht="14.1" hidden="false" customHeight="true" outlineLevel="0" collapsed="false">
      <c r="A39" s="12"/>
      <c r="B39" s="66" t="n">
        <v>7</v>
      </c>
      <c r="C39" s="46" t="s">
        <v>62</v>
      </c>
      <c r="D39" s="46" t="s">
        <v>62</v>
      </c>
      <c r="E39" s="103" t="s">
        <v>65</v>
      </c>
      <c r="F39" s="71"/>
      <c r="G39" s="98" t="s">
        <v>66</v>
      </c>
      <c r="H39" s="98"/>
      <c r="I39" s="104"/>
      <c r="J39" s="42"/>
      <c r="K39" s="57"/>
      <c r="L39" s="57"/>
      <c r="M39" s="57"/>
      <c r="N39" s="57"/>
    </row>
    <row r="40" customFormat="false" ht="14.1" hidden="false" customHeight="true" outlineLevel="0" collapsed="false">
      <c r="A40" s="12"/>
      <c r="B40" s="105" t="n">
        <v>8</v>
      </c>
      <c r="C40" s="106"/>
      <c r="D40" s="106"/>
      <c r="E40" s="106"/>
      <c r="F40" s="103"/>
      <c r="G40" s="46"/>
      <c r="H40" s="70"/>
      <c r="I40" s="42"/>
      <c r="J40" s="42"/>
      <c r="K40" s="57"/>
      <c r="L40" s="57"/>
      <c r="M40" s="57"/>
      <c r="N40" s="57"/>
    </row>
    <row r="41" customFormat="false" ht="14.1" hidden="false" customHeight="true" outlineLevel="0" collapsed="false">
      <c r="A41" s="12"/>
      <c r="B41" s="105" t="n">
        <v>9</v>
      </c>
      <c r="C41" s="106"/>
      <c r="D41" s="106"/>
      <c r="E41" s="106"/>
      <c r="F41" s="103"/>
      <c r="G41" s="103"/>
      <c r="H41" s="70"/>
      <c r="I41" s="42"/>
      <c r="J41" s="107"/>
      <c r="K41" s="57"/>
      <c r="L41" s="57"/>
      <c r="M41" s="57"/>
      <c r="N41" s="57"/>
    </row>
    <row r="42" customFormat="false" ht="14.1" hidden="false" customHeight="true" outlineLevel="0" collapsed="false">
      <c r="A42" s="12"/>
      <c r="B42" s="108" t="n">
        <v>10</v>
      </c>
      <c r="C42" s="92"/>
      <c r="D42" s="109"/>
      <c r="E42" s="109"/>
      <c r="F42" s="92"/>
      <c r="G42" s="78"/>
      <c r="H42" s="110"/>
      <c r="I42" s="42"/>
      <c r="J42" s="107"/>
      <c r="K42" s="57"/>
      <c r="L42" s="57"/>
      <c r="M42" s="57"/>
      <c r="N42" s="57"/>
    </row>
    <row r="43" customFormat="false" ht="14.1" hidden="false" customHeight="true" outlineLevel="0" collapsed="false">
      <c r="A43" s="12" t="s">
        <v>34</v>
      </c>
      <c r="B43" s="62" t="n">
        <v>1</v>
      </c>
      <c r="C43" s="63" t="s">
        <v>56</v>
      </c>
      <c r="D43" s="46" t="s">
        <v>28</v>
      </c>
      <c r="E43" s="111" t="s">
        <v>58</v>
      </c>
      <c r="F43" s="111" t="s">
        <v>46</v>
      </c>
      <c r="G43" s="46" t="s">
        <v>24</v>
      </c>
      <c r="H43" s="46" t="s">
        <v>46</v>
      </c>
      <c r="I43" s="42"/>
      <c r="J43" s="42"/>
      <c r="K43" s="57"/>
      <c r="L43" s="57"/>
      <c r="M43" s="57"/>
      <c r="N43" s="57"/>
    </row>
    <row r="44" customFormat="false" ht="14.1" hidden="false" customHeight="true" outlineLevel="0" collapsed="false">
      <c r="A44" s="12"/>
      <c r="B44" s="66" t="n">
        <v>2</v>
      </c>
      <c r="C44" s="46" t="s">
        <v>28</v>
      </c>
      <c r="D44" s="46" t="s">
        <v>53</v>
      </c>
      <c r="E44" s="102" t="s">
        <v>49</v>
      </c>
      <c r="F44" s="102" t="s">
        <v>52</v>
      </c>
      <c r="G44" s="46" t="s">
        <v>46</v>
      </c>
      <c r="H44" s="67" t="s">
        <v>24</v>
      </c>
      <c r="I44" s="42"/>
      <c r="J44" s="42"/>
      <c r="K44" s="57"/>
      <c r="L44" s="57"/>
      <c r="M44" s="57"/>
      <c r="N44" s="57"/>
    </row>
    <row r="45" customFormat="false" ht="14.1" hidden="false" customHeight="true" outlineLevel="0" collapsed="false">
      <c r="A45" s="12"/>
      <c r="B45" s="18" t="n">
        <v>3</v>
      </c>
      <c r="C45" s="46" t="s">
        <v>52</v>
      </c>
      <c r="D45" s="46" t="s">
        <v>46</v>
      </c>
      <c r="E45" s="102" t="s">
        <v>28</v>
      </c>
      <c r="F45" s="102" t="s">
        <v>56</v>
      </c>
      <c r="G45" s="46" t="s">
        <v>49</v>
      </c>
      <c r="H45" s="46" t="s">
        <v>50</v>
      </c>
      <c r="I45" s="42"/>
      <c r="J45" s="42"/>
      <c r="K45" s="57"/>
      <c r="L45" s="57"/>
      <c r="M45" s="57"/>
      <c r="N45" s="57"/>
    </row>
    <row r="46" customFormat="false" ht="14.1" hidden="false" customHeight="true" outlineLevel="0" collapsed="false">
      <c r="A46" s="12"/>
      <c r="B46" s="66" t="n">
        <v>4</v>
      </c>
      <c r="C46" s="46" t="s">
        <v>46</v>
      </c>
      <c r="D46" s="46" t="s">
        <v>60</v>
      </c>
      <c r="E46" s="46" t="s">
        <v>24</v>
      </c>
      <c r="F46" s="102" t="s">
        <v>28</v>
      </c>
      <c r="G46" s="46" t="s">
        <v>56</v>
      </c>
      <c r="H46" s="46" t="s">
        <v>49</v>
      </c>
      <c r="I46" s="42"/>
      <c r="J46" s="42"/>
      <c r="K46" s="57"/>
      <c r="L46" s="57"/>
      <c r="M46" s="57"/>
      <c r="N46" s="57"/>
    </row>
    <row r="47" customFormat="false" ht="14.1" hidden="false" customHeight="true" outlineLevel="0" collapsed="false">
      <c r="A47" s="12"/>
      <c r="B47" s="66" t="n">
        <v>5</v>
      </c>
      <c r="C47" s="46" t="s">
        <v>49</v>
      </c>
      <c r="D47" s="46" t="s">
        <v>48</v>
      </c>
      <c r="E47" s="46" t="s">
        <v>60</v>
      </c>
      <c r="F47" s="102" t="s">
        <v>49</v>
      </c>
      <c r="G47" s="46" t="s">
        <v>25</v>
      </c>
      <c r="H47" s="67" t="s">
        <v>28</v>
      </c>
      <c r="I47" s="42"/>
      <c r="J47" s="42"/>
      <c r="K47" s="57"/>
      <c r="L47" s="57"/>
      <c r="M47" s="57"/>
      <c r="N47" s="57"/>
    </row>
    <row r="48" customFormat="false" ht="14.1" hidden="false" customHeight="true" outlineLevel="0" collapsed="false">
      <c r="A48" s="12"/>
      <c r="B48" s="66" t="n">
        <v>6</v>
      </c>
      <c r="C48" s="46" t="s">
        <v>25</v>
      </c>
      <c r="D48" s="46" t="s">
        <v>49</v>
      </c>
      <c r="E48" s="102" t="s">
        <v>46</v>
      </c>
      <c r="F48" s="46" t="s">
        <v>60</v>
      </c>
      <c r="G48" s="46"/>
      <c r="H48" s="46"/>
      <c r="I48" s="42"/>
      <c r="J48" s="42"/>
      <c r="K48" s="57"/>
      <c r="L48" s="57"/>
      <c r="M48" s="57"/>
      <c r="N48" s="57"/>
    </row>
    <row r="49" customFormat="false" ht="14.1" hidden="false" customHeight="true" outlineLevel="0" collapsed="false">
      <c r="A49" s="12"/>
      <c r="B49" s="66" t="n">
        <v>7</v>
      </c>
      <c r="C49" s="46"/>
      <c r="D49" s="46"/>
      <c r="E49" s="102"/>
      <c r="F49" s="46"/>
      <c r="G49" s="46"/>
      <c r="H49" s="46"/>
      <c r="I49" s="42"/>
      <c r="J49" s="42"/>
      <c r="K49" s="57"/>
      <c r="L49" s="112"/>
      <c r="M49" s="57"/>
      <c r="N49" s="57"/>
    </row>
    <row r="50" customFormat="false" ht="14.1" hidden="false" customHeight="true" outlineLevel="0" collapsed="false">
      <c r="A50" s="12"/>
      <c r="B50" s="66" t="n">
        <v>8</v>
      </c>
      <c r="C50" s="46"/>
      <c r="D50" s="46"/>
      <c r="E50" s="102"/>
      <c r="F50" s="46"/>
      <c r="G50" s="46"/>
      <c r="H50" s="46"/>
      <c r="I50" s="42"/>
      <c r="J50" s="42"/>
      <c r="K50" s="57"/>
      <c r="L50" s="57"/>
      <c r="M50" s="57"/>
      <c r="N50" s="57"/>
    </row>
    <row r="51" customFormat="false" ht="14.1" hidden="false" customHeight="true" outlineLevel="0" collapsed="false">
      <c r="A51" s="12"/>
      <c r="B51" s="66" t="n">
        <v>9</v>
      </c>
      <c r="C51" s="46"/>
      <c r="D51" s="46"/>
      <c r="E51" s="102"/>
      <c r="F51" s="46"/>
      <c r="G51" s="46"/>
      <c r="H51" s="46"/>
      <c r="I51" s="42"/>
      <c r="J51" s="42"/>
      <c r="K51" s="57"/>
      <c r="L51" s="57"/>
      <c r="M51" s="57"/>
      <c r="N51" s="112"/>
    </row>
    <row r="52" customFormat="false" ht="14.1" hidden="false" customHeight="true" outlineLevel="0" collapsed="false">
      <c r="A52" s="12"/>
      <c r="B52" s="113" t="n">
        <v>10</v>
      </c>
      <c r="C52" s="49" t="n">
        <f aca="false">COUNTA(C3:C51)</f>
        <v>32</v>
      </c>
      <c r="D52" s="49" t="n">
        <f aca="false">COUNTA(D3:D51)</f>
        <v>30</v>
      </c>
      <c r="E52" s="49" t="n">
        <f aca="false">COUNTA(E3:E51)</f>
        <v>33</v>
      </c>
      <c r="F52" s="49" t="n">
        <f aca="false">COUNTA(F3:F51)</f>
        <v>31</v>
      </c>
      <c r="G52" s="49" t="n">
        <f aca="false">COUNTA(G3:G51)</f>
        <v>32</v>
      </c>
      <c r="H52" s="49" t="n">
        <f aca="false">COUNTA(H3:H51)</f>
        <v>30</v>
      </c>
      <c r="I52" s="114"/>
      <c r="J52" s="114"/>
      <c r="K52" s="57"/>
      <c r="L52" s="57"/>
      <c r="M52" s="57"/>
      <c r="N52" s="57"/>
    </row>
    <row r="53" customFormat="false" ht="26.25" hidden="false" customHeight="true" outlineLevel="0" collapsed="false">
      <c r="A53" s="1" t="s">
        <v>0</v>
      </c>
      <c r="B53" s="2" t="s">
        <v>1</v>
      </c>
      <c r="C53" s="115" t="s">
        <v>67</v>
      </c>
      <c r="D53" s="115" t="s">
        <v>68</v>
      </c>
      <c r="E53" s="115" t="s">
        <v>69</v>
      </c>
      <c r="F53" s="116" t="s">
        <v>70</v>
      </c>
      <c r="G53" s="115" t="s">
        <v>71</v>
      </c>
      <c r="H53" s="115" t="s">
        <v>72</v>
      </c>
      <c r="I53" s="115" t="s">
        <v>73</v>
      </c>
      <c r="J53" s="115" t="s">
        <v>72</v>
      </c>
      <c r="K53" s="57"/>
      <c r="L53" s="57"/>
      <c r="M53" s="57"/>
      <c r="N53" s="57"/>
    </row>
    <row r="54" customFormat="false" ht="24" hidden="false" customHeight="true" outlineLevel="0" collapsed="false">
      <c r="A54" s="1"/>
      <c r="B54" s="2"/>
      <c r="C54" s="117" t="s">
        <v>74</v>
      </c>
      <c r="D54" s="117" t="s">
        <v>75</v>
      </c>
      <c r="E54" s="117" t="s">
        <v>76</v>
      </c>
      <c r="F54" s="118" t="s">
        <v>77</v>
      </c>
      <c r="G54" s="117" t="s">
        <v>78</v>
      </c>
      <c r="H54" s="119" t="s">
        <v>79</v>
      </c>
      <c r="I54" s="119" t="s">
        <v>80</v>
      </c>
      <c r="J54" s="119" t="s">
        <v>81</v>
      </c>
    </row>
    <row r="55" customFormat="false" ht="14.1" hidden="false" customHeight="true" outlineLevel="0" collapsed="false">
      <c r="A55" s="12" t="s">
        <v>20</v>
      </c>
      <c r="B55" s="62" t="n">
        <v>1</v>
      </c>
      <c r="C55" s="84" t="s">
        <v>24</v>
      </c>
      <c r="D55" s="84" t="s">
        <v>51</v>
      </c>
      <c r="E55" s="63" t="s">
        <v>56</v>
      </c>
      <c r="F55" s="84" t="s">
        <v>58</v>
      </c>
      <c r="G55" s="63" t="s">
        <v>49</v>
      </c>
      <c r="H55" s="46" t="s">
        <v>82</v>
      </c>
      <c r="I55" s="63"/>
      <c r="J55" s="63" t="s">
        <v>46</v>
      </c>
    </row>
    <row r="56" customFormat="false" ht="14.1" hidden="false" customHeight="true" outlineLevel="0" collapsed="false">
      <c r="A56" s="12"/>
      <c r="B56" s="66" t="n">
        <v>2</v>
      </c>
      <c r="C56" s="84" t="s">
        <v>83</v>
      </c>
      <c r="D56" s="84" t="s">
        <v>58</v>
      </c>
      <c r="E56" s="84" t="s">
        <v>49</v>
      </c>
      <c r="F56" s="84" t="s">
        <v>56</v>
      </c>
      <c r="G56" s="84" t="s">
        <v>47</v>
      </c>
      <c r="H56" s="46" t="s">
        <v>82</v>
      </c>
      <c r="I56" s="83" t="s">
        <v>46</v>
      </c>
      <c r="J56" s="46" t="s">
        <v>25</v>
      </c>
    </row>
    <row r="57" customFormat="false" ht="14.1" hidden="false" customHeight="true" outlineLevel="0" collapsed="false">
      <c r="A57" s="12"/>
      <c r="B57" s="66" t="n">
        <v>3</v>
      </c>
      <c r="C57" s="46" t="s">
        <v>84</v>
      </c>
      <c r="D57" s="46" t="s">
        <v>46</v>
      </c>
      <c r="E57" s="46" t="s">
        <v>25</v>
      </c>
      <c r="F57" s="46" t="s">
        <v>25</v>
      </c>
      <c r="G57" s="46" t="s">
        <v>24</v>
      </c>
      <c r="H57" s="46" t="s">
        <v>56</v>
      </c>
      <c r="I57" s="46" t="s">
        <v>53</v>
      </c>
      <c r="J57" s="84" t="s">
        <v>49</v>
      </c>
    </row>
    <row r="58" customFormat="false" ht="14.1" hidden="false" customHeight="true" outlineLevel="0" collapsed="false">
      <c r="A58" s="12"/>
      <c r="B58" s="66" t="n">
        <v>4</v>
      </c>
      <c r="C58" s="46" t="s">
        <v>25</v>
      </c>
      <c r="D58" s="46" t="s">
        <v>25</v>
      </c>
      <c r="E58" s="46" t="s">
        <v>28</v>
      </c>
      <c r="F58" s="46" t="s">
        <v>46</v>
      </c>
      <c r="G58" s="46" t="s">
        <v>46</v>
      </c>
      <c r="H58" s="84" t="s">
        <v>46</v>
      </c>
      <c r="I58" s="46" t="s">
        <v>24</v>
      </c>
      <c r="J58" s="84" t="s">
        <v>49</v>
      </c>
    </row>
    <row r="59" customFormat="false" ht="14.1" hidden="false" customHeight="true" outlineLevel="0" collapsed="false">
      <c r="A59" s="12"/>
      <c r="B59" s="66" t="n">
        <v>5</v>
      </c>
      <c r="C59" s="46" t="s">
        <v>49</v>
      </c>
      <c r="D59" s="46" t="s">
        <v>56</v>
      </c>
      <c r="E59" s="46" t="s">
        <v>85</v>
      </c>
      <c r="F59" s="46" t="s">
        <v>46</v>
      </c>
      <c r="G59" s="46" t="s">
        <v>28</v>
      </c>
      <c r="H59" s="46" t="s">
        <v>46</v>
      </c>
      <c r="I59" s="84" t="s">
        <v>25</v>
      </c>
      <c r="J59" s="46" t="s">
        <v>24</v>
      </c>
    </row>
    <row r="60" customFormat="false" ht="14.1" hidden="false" customHeight="true" outlineLevel="0" collapsed="false">
      <c r="A60" s="12"/>
      <c r="B60" s="66" t="n">
        <v>6</v>
      </c>
      <c r="C60" s="46" t="s">
        <v>85</v>
      </c>
      <c r="D60" s="46" t="s">
        <v>47</v>
      </c>
      <c r="E60" s="46" t="s">
        <v>46</v>
      </c>
      <c r="F60" s="46" t="s">
        <v>84</v>
      </c>
      <c r="G60" s="46" t="s">
        <v>25</v>
      </c>
      <c r="H60" s="83" t="s">
        <v>24</v>
      </c>
      <c r="I60" s="84" t="s">
        <v>49</v>
      </c>
      <c r="J60" s="46" t="s">
        <v>53</v>
      </c>
    </row>
    <row r="61" customFormat="false" ht="14.1" hidden="false" customHeight="true" outlineLevel="0" collapsed="false">
      <c r="A61" s="12"/>
      <c r="B61" s="66" t="n">
        <v>7</v>
      </c>
      <c r="C61" s="46" t="s">
        <v>46</v>
      </c>
      <c r="D61" s="46" t="s">
        <v>28</v>
      </c>
      <c r="E61" s="46" t="s">
        <v>46</v>
      </c>
      <c r="F61" s="46" t="s">
        <v>51</v>
      </c>
      <c r="G61" s="46" t="s">
        <v>86</v>
      </c>
      <c r="H61" s="83" t="s">
        <v>25</v>
      </c>
      <c r="I61" s="84" t="s">
        <v>87</v>
      </c>
      <c r="J61" s="84" t="s">
        <v>88</v>
      </c>
    </row>
    <row r="62" customFormat="false" ht="14.1" hidden="false" customHeight="true" outlineLevel="0" collapsed="false">
      <c r="A62" s="12"/>
      <c r="B62" s="66" t="n">
        <v>8</v>
      </c>
      <c r="C62" s="46" t="s">
        <v>48</v>
      </c>
      <c r="D62" s="46"/>
      <c r="E62" s="46" t="s">
        <v>48</v>
      </c>
      <c r="F62" s="46" t="s">
        <v>28</v>
      </c>
      <c r="G62" s="88" t="s">
        <v>51</v>
      </c>
      <c r="H62" s="46" t="s">
        <v>85</v>
      </c>
      <c r="I62" s="46" t="s">
        <v>87</v>
      </c>
      <c r="J62" s="46" t="s">
        <v>88</v>
      </c>
    </row>
    <row r="63" customFormat="false" ht="14.1" hidden="false" customHeight="true" outlineLevel="0" collapsed="false">
      <c r="A63" s="12"/>
      <c r="B63" s="105" t="n">
        <v>9</v>
      </c>
      <c r="C63" s="103" t="s">
        <v>54</v>
      </c>
      <c r="D63" s="46"/>
      <c r="E63" s="88" t="s">
        <v>88</v>
      </c>
      <c r="F63" s="84" t="s">
        <v>88</v>
      </c>
      <c r="G63" s="88" t="s">
        <v>85</v>
      </c>
      <c r="H63" s="84" t="s">
        <v>51</v>
      </c>
      <c r="I63" s="77"/>
      <c r="J63" s="77"/>
    </row>
    <row r="64" customFormat="false" ht="14.1" hidden="false" customHeight="true" outlineLevel="0" collapsed="false">
      <c r="A64" s="12"/>
      <c r="B64" s="108" t="n">
        <v>10</v>
      </c>
      <c r="C64" s="92"/>
      <c r="D64" s="94"/>
      <c r="E64" s="92" t="s">
        <v>88</v>
      </c>
      <c r="F64" s="92" t="s">
        <v>88</v>
      </c>
      <c r="G64" s="92"/>
      <c r="H64" s="92"/>
      <c r="I64" s="92"/>
      <c r="J64" s="92"/>
    </row>
    <row r="65" customFormat="false" ht="14.1" hidden="false" customHeight="true" outlineLevel="0" collapsed="false">
      <c r="A65" s="30" t="s">
        <v>29</v>
      </c>
      <c r="B65" s="120" t="n">
        <v>1</v>
      </c>
      <c r="C65" s="84" t="s">
        <v>89</v>
      </c>
      <c r="D65" s="121" t="s">
        <v>85</v>
      </c>
      <c r="E65" s="63" t="s">
        <v>24</v>
      </c>
      <c r="F65" s="84" t="s">
        <v>46</v>
      </c>
      <c r="G65" s="46" t="s">
        <v>25</v>
      </c>
      <c r="H65" s="63"/>
      <c r="I65" s="84"/>
      <c r="J65" s="122" t="s">
        <v>90</v>
      </c>
    </row>
    <row r="66" customFormat="false" ht="14.1" hidden="false" customHeight="true" outlineLevel="0" collapsed="false">
      <c r="A66" s="30"/>
      <c r="B66" s="73" t="n">
        <v>2</v>
      </c>
      <c r="C66" s="84" t="s">
        <v>55</v>
      </c>
      <c r="D66" s="84" t="s">
        <v>24</v>
      </c>
      <c r="E66" s="84" t="s">
        <v>83</v>
      </c>
      <c r="F66" s="67" t="s">
        <v>85</v>
      </c>
      <c r="G66" s="46" t="s">
        <v>89</v>
      </c>
      <c r="H66" s="83" t="s">
        <v>47</v>
      </c>
      <c r="I66" s="46" t="s">
        <v>49</v>
      </c>
      <c r="J66" s="86" t="s">
        <v>90</v>
      </c>
    </row>
    <row r="67" customFormat="false" ht="14.1" hidden="false" customHeight="true" outlineLevel="0" collapsed="false">
      <c r="A67" s="30"/>
      <c r="B67" s="73" t="n">
        <v>3</v>
      </c>
      <c r="C67" s="46" t="s">
        <v>49</v>
      </c>
      <c r="D67" s="46" t="s">
        <v>83</v>
      </c>
      <c r="E67" s="67" t="s">
        <v>91</v>
      </c>
      <c r="F67" s="67" t="s">
        <v>47</v>
      </c>
      <c r="G67" s="46" t="s">
        <v>55</v>
      </c>
      <c r="H67" s="83" t="s">
        <v>92</v>
      </c>
      <c r="I67" s="46" t="s">
        <v>93</v>
      </c>
      <c r="J67" s="46" t="s">
        <v>46</v>
      </c>
    </row>
    <row r="68" customFormat="false" ht="14.1" hidden="false" customHeight="true" outlineLevel="0" collapsed="false">
      <c r="A68" s="30"/>
      <c r="B68" s="73" t="n">
        <v>4</v>
      </c>
      <c r="C68" s="46" t="s">
        <v>58</v>
      </c>
      <c r="D68" s="46" t="s">
        <v>89</v>
      </c>
      <c r="E68" s="67" t="s">
        <v>46</v>
      </c>
      <c r="F68" s="67" t="s">
        <v>49</v>
      </c>
      <c r="G68" s="46" t="s">
        <v>46</v>
      </c>
      <c r="H68" s="83" t="s">
        <v>46</v>
      </c>
      <c r="I68" s="46" t="s">
        <v>92</v>
      </c>
      <c r="J68" s="46" t="s">
        <v>93</v>
      </c>
    </row>
    <row r="69" customFormat="false" ht="14.1" hidden="false" customHeight="true" outlineLevel="0" collapsed="false">
      <c r="A69" s="30"/>
      <c r="B69" s="73" t="n">
        <v>5</v>
      </c>
      <c r="C69" s="46" t="s">
        <v>56</v>
      </c>
      <c r="D69" s="46" t="s">
        <v>49</v>
      </c>
      <c r="E69" s="67" t="s">
        <v>84</v>
      </c>
      <c r="F69" s="67" t="s">
        <v>24</v>
      </c>
      <c r="G69" s="46" t="s">
        <v>46</v>
      </c>
      <c r="H69" s="83" t="s">
        <v>89</v>
      </c>
      <c r="I69" s="46" t="s">
        <v>92</v>
      </c>
      <c r="J69" s="46" t="s">
        <v>53</v>
      </c>
    </row>
    <row r="70" customFormat="false" ht="14.1" hidden="false" customHeight="true" outlineLevel="0" collapsed="false">
      <c r="A70" s="30"/>
      <c r="B70" s="73" t="n">
        <v>6</v>
      </c>
      <c r="C70" s="46" t="s">
        <v>28</v>
      </c>
      <c r="D70" s="46" t="s">
        <v>46</v>
      </c>
      <c r="E70" s="46" t="s">
        <v>94</v>
      </c>
      <c r="F70" s="46" t="s">
        <v>94</v>
      </c>
      <c r="G70" s="46" t="s">
        <v>82</v>
      </c>
      <c r="H70" s="83" t="s">
        <v>49</v>
      </c>
      <c r="I70" s="46" t="s">
        <v>89</v>
      </c>
      <c r="J70" s="90" t="s">
        <v>25</v>
      </c>
    </row>
    <row r="71" customFormat="false" ht="14.1" hidden="false" customHeight="true" outlineLevel="0" collapsed="false">
      <c r="A71" s="30"/>
      <c r="B71" s="73" t="n">
        <v>7</v>
      </c>
      <c r="C71" s="123" t="s">
        <v>95</v>
      </c>
      <c r="D71" s="46" t="s">
        <v>96</v>
      </c>
      <c r="E71" s="90" t="s">
        <v>97</v>
      </c>
      <c r="F71" s="90" t="s">
        <v>97</v>
      </c>
      <c r="G71" s="46" t="s">
        <v>92</v>
      </c>
      <c r="H71" s="46" t="s">
        <v>94</v>
      </c>
      <c r="I71" s="90" t="s">
        <v>46</v>
      </c>
      <c r="J71" s="46" t="s">
        <v>89</v>
      </c>
    </row>
    <row r="72" customFormat="false" ht="14.1" hidden="false" customHeight="true" outlineLevel="0" collapsed="false">
      <c r="A72" s="30"/>
      <c r="B72" s="18" t="n">
        <v>8</v>
      </c>
      <c r="C72" s="46" t="s">
        <v>95</v>
      </c>
      <c r="D72" s="67" t="s">
        <v>96</v>
      </c>
      <c r="E72" s="82" t="s">
        <v>97</v>
      </c>
      <c r="F72" s="82" t="s">
        <v>97</v>
      </c>
      <c r="G72" s="88" t="s">
        <v>49</v>
      </c>
      <c r="H72" s="88" t="s">
        <v>28</v>
      </c>
      <c r="I72" s="88" t="s">
        <v>28</v>
      </c>
      <c r="J72" s="88" t="s">
        <v>28</v>
      </c>
    </row>
    <row r="73" customFormat="false" ht="14.1" hidden="false" customHeight="true" outlineLevel="0" collapsed="false">
      <c r="A73" s="30"/>
      <c r="B73" s="124" t="n">
        <v>9</v>
      </c>
      <c r="C73" s="88"/>
      <c r="D73" s="88"/>
      <c r="E73" s="88"/>
      <c r="F73" s="88"/>
      <c r="G73" s="88" t="s">
        <v>95</v>
      </c>
      <c r="H73" s="88" t="s">
        <v>95</v>
      </c>
      <c r="I73" s="88" t="s">
        <v>98</v>
      </c>
      <c r="J73" s="88" t="s">
        <v>98</v>
      </c>
    </row>
    <row r="74" customFormat="false" ht="14.1" hidden="false" customHeight="true" outlineLevel="0" collapsed="false">
      <c r="A74" s="30"/>
      <c r="B74" s="113" t="n">
        <v>10</v>
      </c>
      <c r="C74" s="92"/>
      <c r="D74" s="92"/>
      <c r="E74" s="88"/>
      <c r="F74" s="92"/>
      <c r="G74" s="92" t="s">
        <v>95</v>
      </c>
      <c r="H74" s="92" t="s">
        <v>95</v>
      </c>
      <c r="I74" s="92" t="s">
        <v>98</v>
      </c>
      <c r="J74" s="92" t="s">
        <v>98</v>
      </c>
    </row>
    <row r="75" customFormat="false" ht="14.1" hidden="false" customHeight="true" outlineLevel="0" collapsed="false">
      <c r="A75" s="30" t="s">
        <v>31</v>
      </c>
      <c r="B75" s="13" t="n">
        <v>1</v>
      </c>
      <c r="C75" s="84" t="s">
        <v>25</v>
      </c>
      <c r="D75" s="84" t="s">
        <v>25</v>
      </c>
      <c r="E75" s="63" t="s">
        <v>89</v>
      </c>
      <c r="F75" s="46" t="s">
        <v>49</v>
      </c>
      <c r="G75" s="77" t="s">
        <v>46</v>
      </c>
      <c r="H75" s="95" t="s">
        <v>24</v>
      </c>
      <c r="I75" s="77"/>
      <c r="J75" s="77" t="s">
        <v>92</v>
      </c>
    </row>
    <row r="76" customFormat="false" ht="14.1" hidden="false" customHeight="true" outlineLevel="0" collapsed="false">
      <c r="A76" s="30"/>
      <c r="B76" s="18" t="n">
        <v>2</v>
      </c>
      <c r="C76" s="125" t="s">
        <v>56</v>
      </c>
      <c r="D76" s="46" t="s">
        <v>46</v>
      </c>
      <c r="E76" s="46" t="s">
        <v>25</v>
      </c>
      <c r="F76" s="46" t="s">
        <v>25</v>
      </c>
      <c r="G76" s="88" t="s">
        <v>89</v>
      </c>
      <c r="H76" s="83" t="s">
        <v>49</v>
      </c>
      <c r="I76" s="103"/>
      <c r="J76" s="88" t="s">
        <v>92</v>
      </c>
    </row>
    <row r="77" customFormat="false" ht="14.1" hidden="false" customHeight="true" outlineLevel="0" collapsed="false">
      <c r="A77" s="30"/>
      <c r="B77" s="18" t="n">
        <v>3</v>
      </c>
      <c r="C77" s="46" t="s">
        <v>49</v>
      </c>
      <c r="D77" s="46" t="s">
        <v>49</v>
      </c>
      <c r="E77" s="46" t="s">
        <v>84</v>
      </c>
      <c r="F77" s="46" t="s">
        <v>84</v>
      </c>
      <c r="G77" s="46" t="s">
        <v>58</v>
      </c>
      <c r="H77" s="83" t="s">
        <v>25</v>
      </c>
      <c r="I77" s="46" t="s">
        <v>89</v>
      </c>
      <c r="J77" s="46" t="s">
        <v>25</v>
      </c>
    </row>
    <row r="78" customFormat="false" ht="14.1" hidden="false" customHeight="true" outlineLevel="0" collapsed="false">
      <c r="A78" s="30"/>
      <c r="B78" s="18" t="n">
        <v>4</v>
      </c>
      <c r="C78" s="46" t="s">
        <v>99</v>
      </c>
      <c r="D78" s="46" t="s">
        <v>89</v>
      </c>
      <c r="E78" s="46" t="s">
        <v>46</v>
      </c>
      <c r="F78" s="46" t="s">
        <v>83</v>
      </c>
      <c r="G78" s="46" t="s">
        <v>56</v>
      </c>
      <c r="H78" s="46" t="s">
        <v>25</v>
      </c>
      <c r="I78" s="46" t="s">
        <v>49</v>
      </c>
      <c r="J78" s="46" t="s">
        <v>25</v>
      </c>
    </row>
    <row r="79" customFormat="false" ht="14.1" hidden="false" customHeight="true" outlineLevel="0" collapsed="false">
      <c r="A79" s="30"/>
      <c r="B79" s="18" t="n">
        <v>5</v>
      </c>
      <c r="C79" s="46" t="s">
        <v>58</v>
      </c>
      <c r="D79" s="46" t="s">
        <v>48</v>
      </c>
      <c r="E79" s="46" t="s">
        <v>47</v>
      </c>
      <c r="F79" s="46" t="s">
        <v>46</v>
      </c>
      <c r="G79" s="46" t="s">
        <v>99</v>
      </c>
      <c r="H79" s="46" t="s">
        <v>56</v>
      </c>
      <c r="I79" s="46" t="s">
        <v>25</v>
      </c>
      <c r="J79" s="46" t="s">
        <v>46</v>
      </c>
    </row>
    <row r="80" customFormat="false" ht="14.1" hidden="false" customHeight="true" outlineLevel="0" collapsed="false">
      <c r="A80" s="30"/>
      <c r="B80" s="18" t="n">
        <v>6</v>
      </c>
      <c r="C80" s="46" t="s">
        <v>46</v>
      </c>
      <c r="D80" s="46" t="s">
        <v>58</v>
      </c>
      <c r="E80" s="126" t="s">
        <v>100</v>
      </c>
      <c r="F80" s="123" t="s">
        <v>88</v>
      </c>
      <c r="G80" s="46" t="s">
        <v>101</v>
      </c>
      <c r="H80" s="67" t="s">
        <v>99</v>
      </c>
      <c r="I80" s="84" t="s">
        <v>46</v>
      </c>
      <c r="J80" s="84" t="s">
        <v>48</v>
      </c>
    </row>
    <row r="81" customFormat="false" ht="14.1" hidden="false" customHeight="true" outlineLevel="0" collapsed="false">
      <c r="A81" s="30"/>
      <c r="B81" s="18" t="n">
        <v>7</v>
      </c>
      <c r="C81" s="46" t="s">
        <v>47</v>
      </c>
      <c r="D81" s="46" t="s">
        <v>99</v>
      </c>
      <c r="E81" s="126" t="s">
        <v>100</v>
      </c>
      <c r="F81" s="46" t="s">
        <v>88</v>
      </c>
      <c r="G81" s="84" t="s">
        <v>25</v>
      </c>
      <c r="H81" s="46" t="s">
        <v>46</v>
      </c>
      <c r="I81" s="46" t="s">
        <v>46</v>
      </c>
      <c r="J81" s="84"/>
    </row>
    <row r="82" customFormat="false" ht="14.1" hidden="false" customHeight="true" outlineLevel="0" collapsed="false">
      <c r="A82" s="30"/>
      <c r="B82" s="24" t="n">
        <v>8</v>
      </c>
      <c r="C82" s="88"/>
      <c r="D82" s="88"/>
      <c r="E82" s="84"/>
      <c r="F82" s="88"/>
      <c r="G82" s="84"/>
      <c r="H82" s="88"/>
      <c r="I82" s="88"/>
      <c r="J82" s="88"/>
    </row>
    <row r="83" customFormat="false" ht="14.1" hidden="false" customHeight="true" outlineLevel="0" collapsed="false">
      <c r="A83" s="30"/>
      <c r="B83" s="24" t="n">
        <v>9</v>
      </c>
      <c r="C83" s="88"/>
      <c r="D83" s="88"/>
      <c r="E83" s="88"/>
      <c r="F83" s="88"/>
      <c r="G83" s="88"/>
      <c r="H83" s="88"/>
      <c r="I83" s="88"/>
      <c r="J83" s="88"/>
    </row>
    <row r="84" customFormat="false" ht="14.1" hidden="false" customHeight="true" outlineLevel="0" collapsed="false">
      <c r="A84" s="30"/>
      <c r="B84" s="26" t="n">
        <v>10</v>
      </c>
      <c r="C84" s="92"/>
      <c r="D84" s="127"/>
      <c r="E84" s="92"/>
      <c r="F84" s="92"/>
      <c r="G84" s="92"/>
      <c r="H84" s="92"/>
      <c r="I84" s="92"/>
      <c r="J84" s="92"/>
    </row>
    <row r="85" customFormat="false" ht="14.1" hidden="false" customHeight="true" outlineLevel="0" collapsed="false">
      <c r="A85" s="12" t="s">
        <v>32</v>
      </c>
      <c r="B85" s="62" t="n">
        <v>1</v>
      </c>
      <c r="C85" s="88" t="s">
        <v>24</v>
      </c>
      <c r="D85" s="84" t="s">
        <v>51</v>
      </c>
      <c r="E85" s="84" t="s">
        <v>94</v>
      </c>
      <c r="F85" s="77" t="s">
        <v>89</v>
      </c>
      <c r="G85" s="84" t="s">
        <v>92</v>
      </c>
      <c r="H85" s="77" t="s">
        <v>25</v>
      </c>
      <c r="I85" s="128"/>
      <c r="J85" s="128" t="s">
        <v>49</v>
      </c>
    </row>
    <row r="86" customFormat="false" ht="14.1" hidden="false" customHeight="true" outlineLevel="0" collapsed="false">
      <c r="A86" s="12"/>
      <c r="B86" s="66" t="n">
        <v>2</v>
      </c>
      <c r="C86" s="46" t="s">
        <v>51</v>
      </c>
      <c r="D86" s="46" t="s">
        <v>49</v>
      </c>
      <c r="E86" s="84" t="s">
        <v>24</v>
      </c>
      <c r="F86" s="46" t="s">
        <v>94</v>
      </c>
      <c r="G86" s="84" t="s">
        <v>25</v>
      </c>
      <c r="H86" s="83" t="s">
        <v>102</v>
      </c>
      <c r="I86" s="46" t="s">
        <v>92</v>
      </c>
      <c r="J86" s="46" t="s">
        <v>46</v>
      </c>
    </row>
    <row r="87" customFormat="false" ht="14.1" hidden="false" customHeight="true" outlineLevel="0" collapsed="false">
      <c r="A87" s="12"/>
      <c r="B87" s="66" t="n">
        <v>3</v>
      </c>
      <c r="C87" s="46" t="s">
        <v>46</v>
      </c>
      <c r="D87" s="46" t="s">
        <v>56</v>
      </c>
      <c r="E87" s="46" t="s">
        <v>56</v>
      </c>
      <c r="F87" s="46" t="s">
        <v>48</v>
      </c>
      <c r="G87" s="46" t="s">
        <v>24</v>
      </c>
      <c r="H87" s="83" t="s">
        <v>49</v>
      </c>
      <c r="I87" s="46" t="s">
        <v>93</v>
      </c>
      <c r="J87" s="46" t="s">
        <v>46</v>
      </c>
    </row>
    <row r="88" customFormat="false" ht="14.1" hidden="false" customHeight="true" outlineLevel="0" collapsed="false">
      <c r="A88" s="12"/>
      <c r="B88" s="66" t="n">
        <v>4</v>
      </c>
      <c r="C88" s="46" t="s">
        <v>46</v>
      </c>
      <c r="D88" s="46" t="s">
        <v>55</v>
      </c>
      <c r="E88" s="46" t="s">
        <v>49</v>
      </c>
      <c r="F88" s="46" t="s">
        <v>24</v>
      </c>
      <c r="G88" s="46" t="s">
        <v>46</v>
      </c>
      <c r="H88" s="83" t="s">
        <v>82</v>
      </c>
      <c r="I88" s="46" t="s">
        <v>24</v>
      </c>
      <c r="J88" s="46" t="s">
        <v>93</v>
      </c>
    </row>
    <row r="89" customFormat="false" ht="14.1" hidden="false" customHeight="true" outlineLevel="0" collapsed="false">
      <c r="A89" s="12"/>
      <c r="B89" s="66" t="n">
        <v>5</v>
      </c>
      <c r="C89" s="46" t="s">
        <v>89</v>
      </c>
      <c r="D89" s="46" t="s">
        <v>84</v>
      </c>
      <c r="E89" s="46" t="s">
        <v>99</v>
      </c>
      <c r="F89" s="46" t="s">
        <v>49</v>
      </c>
      <c r="G89" s="46" t="s">
        <v>46</v>
      </c>
      <c r="H89" s="83" t="s">
        <v>92</v>
      </c>
      <c r="I89" s="46" t="s">
        <v>25</v>
      </c>
      <c r="J89" s="46" t="s">
        <v>24</v>
      </c>
    </row>
    <row r="90" customFormat="false" ht="14.1" hidden="false" customHeight="true" outlineLevel="0" collapsed="false">
      <c r="A90" s="12"/>
      <c r="B90" s="66" t="n">
        <v>6</v>
      </c>
      <c r="C90" s="46" t="s">
        <v>28</v>
      </c>
      <c r="D90" s="46" t="s">
        <v>24</v>
      </c>
      <c r="E90" s="46" t="s">
        <v>89</v>
      </c>
      <c r="F90" s="46" t="s">
        <v>99</v>
      </c>
      <c r="G90" s="46" t="s">
        <v>82</v>
      </c>
      <c r="H90" s="83" t="s">
        <v>46</v>
      </c>
      <c r="I90" s="46" t="s">
        <v>46</v>
      </c>
      <c r="J90" s="46" t="s">
        <v>25</v>
      </c>
    </row>
    <row r="91" customFormat="false" ht="14.1" hidden="false" customHeight="true" outlineLevel="0" collapsed="false">
      <c r="A91" s="12"/>
      <c r="B91" s="66" t="n">
        <v>7</v>
      </c>
      <c r="C91" s="88" t="s">
        <v>95</v>
      </c>
      <c r="D91" s="88" t="s">
        <v>96</v>
      </c>
      <c r="E91" s="88" t="s">
        <v>97</v>
      </c>
      <c r="F91" s="88" t="s">
        <v>97</v>
      </c>
      <c r="G91" s="88" t="s">
        <v>28</v>
      </c>
      <c r="H91" s="83" t="s">
        <v>46</v>
      </c>
      <c r="I91" s="46" t="s">
        <v>103</v>
      </c>
      <c r="J91" s="46" t="s">
        <v>89</v>
      </c>
    </row>
    <row r="92" customFormat="false" ht="14.1" hidden="false" customHeight="true" outlineLevel="0" collapsed="false">
      <c r="A92" s="12"/>
      <c r="B92" s="66" t="n">
        <v>8</v>
      </c>
      <c r="C92" s="88" t="s">
        <v>95</v>
      </c>
      <c r="D92" s="88" t="s">
        <v>96</v>
      </c>
      <c r="E92" s="88" t="s">
        <v>97</v>
      </c>
      <c r="F92" s="88" t="s">
        <v>97</v>
      </c>
      <c r="G92" s="88" t="s">
        <v>104</v>
      </c>
      <c r="H92" s="83" t="s">
        <v>28</v>
      </c>
      <c r="I92" s="46" t="s">
        <v>28</v>
      </c>
      <c r="J92" s="46" t="s">
        <v>28</v>
      </c>
    </row>
    <row r="93" customFormat="false" ht="14.1" hidden="false" customHeight="true" outlineLevel="0" collapsed="false">
      <c r="A93" s="12"/>
      <c r="B93" s="105" t="n">
        <v>9</v>
      </c>
      <c r="C93" s="129"/>
      <c r="D93" s="130"/>
      <c r="E93" s="88"/>
      <c r="F93" s="129"/>
      <c r="G93" s="88" t="s">
        <v>97</v>
      </c>
      <c r="H93" s="88" t="s">
        <v>97</v>
      </c>
      <c r="I93" s="88" t="s">
        <v>95</v>
      </c>
      <c r="J93" s="88" t="s">
        <v>95</v>
      </c>
    </row>
    <row r="94" customFormat="false" ht="14.1" hidden="false" customHeight="true" outlineLevel="0" collapsed="false">
      <c r="A94" s="12"/>
      <c r="B94" s="108" t="n">
        <v>10</v>
      </c>
      <c r="C94" s="131"/>
      <c r="D94" s="132"/>
      <c r="E94" s="133"/>
      <c r="F94" s="132"/>
      <c r="G94" s="133"/>
      <c r="H94" s="133"/>
      <c r="I94" s="134"/>
      <c r="J94" s="134"/>
    </row>
    <row r="95" customFormat="false" ht="14.1" hidden="false" customHeight="true" outlineLevel="0" collapsed="false">
      <c r="A95" s="12" t="s">
        <v>34</v>
      </c>
      <c r="B95" s="62" t="n">
        <v>1</v>
      </c>
      <c r="C95" s="63" t="s">
        <v>25</v>
      </c>
      <c r="D95" s="84" t="s">
        <v>25</v>
      </c>
      <c r="E95" s="63" t="s">
        <v>51</v>
      </c>
      <c r="F95" s="84" t="s">
        <v>49</v>
      </c>
      <c r="G95" s="63" t="s">
        <v>88</v>
      </c>
      <c r="H95" s="135" t="s">
        <v>88</v>
      </c>
      <c r="I95" s="63"/>
      <c r="J95" s="63" t="s">
        <v>92</v>
      </c>
    </row>
    <row r="96" customFormat="false" ht="14.1" hidden="false" customHeight="true" outlineLevel="0" collapsed="false">
      <c r="A96" s="12"/>
      <c r="B96" s="66" t="n">
        <v>2</v>
      </c>
      <c r="C96" s="46" t="s">
        <v>51</v>
      </c>
      <c r="D96" s="46" t="s">
        <v>46</v>
      </c>
      <c r="E96" s="46" t="s">
        <v>25</v>
      </c>
      <c r="F96" s="84" t="s">
        <v>25</v>
      </c>
      <c r="G96" s="46" t="s">
        <v>56</v>
      </c>
      <c r="H96" s="84" t="s">
        <v>46</v>
      </c>
      <c r="I96" s="46"/>
      <c r="J96" s="84" t="s">
        <v>49</v>
      </c>
    </row>
    <row r="97" customFormat="false" ht="14.1" hidden="false" customHeight="true" outlineLevel="0" collapsed="false">
      <c r="A97" s="12"/>
      <c r="B97" s="66" t="n">
        <v>3</v>
      </c>
      <c r="C97" s="46" t="s">
        <v>46</v>
      </c>
      <c r="D97" s="46" t="s">
        <v>46</v>
      </c>
      <c r="E97" s="46" t="s">
        <v>49</v>
      </c>
      <c r="F97" s="46" t="s">
        <v>104</v>
      </c>
      <c r="G97" s="46" t="s">
        <v>51</v>
      </c>
      <c r="H97" s="83" t="s">
        <v>25</v>
      </c>
      <c r="I97" s="46" t="s">
        <v>53</v>
      </c>
      <c r="J97" s="46" t="s">
        <v>25</v>
      </c>
    </row>
    <row r="98" customFormat="false" ht="14.1" hidden="false" customHeight="true" outlineLevel="0" collapsed="false">
      <c r="A98" s="12"/>
      <c r="B98" s="66" t="n">
        <v>4</v>
      </c>
      <c r="C98" s="46" t="s">
        <v>49</v>
      </c>
      <c r="D98" s="46" t="s">
        <v>85</v>
      </c>
      <c r="E98" s="46" t="s">
        <v>58</v>
      </c>
      <c r="F98" s="46" t="s">
        <v>46</v>
      </c>
      <c r="G98" s="46" t="s">
        <v>99</v>
      </c>
      <c r="H98" s="83" t="s">
        <v>49</v>
      </c>
      <c r="I98" s="46" t="s">
        <v>25</v>
      </c>
      <c r="J98" s="46" t="s">
        <v>105</v>
      </c>
    </row>
    <row r="99" customFormat="false" ht="14.1" hidden="false" customHeight="true" outlineLevel="0" collapsed="false">
      <c r="A99" s="12"/>
      <c r="B99" s="66" t="n">
        <v>5</v>
      </c>
      <c r="C99" s="46" t="s">
        <v>85</v>
      </c>
      <c r="D99" s="46" t="s">
        <v>99</v>
      </c>
      <c r="E99" s="46" t="s">
        <v>46</v>
      </c>
      <c r="F99" s="46" t="s">
        <v>56</v>
      </c>
      <c r="G99" s="46" t="s">
        <v>49</v>
      </c>
      <c r="H99" s="46" t="s">
        <v>58</v>
      </c>
      <c r="I99" s="46" t="s">
        <v>46</v>
      </c>
      <c r="J99" s="46"/>
    </row>
    <row r="100" customFormat="false" ht="14.1" hidden="false" customHeight="true" outlineLevel="0" collapsed="false">
      <c r="A100" s="12"/>
      <c r="B100" s="66" t="n">
        <v>6</v>
      </c>
      <c r="C100" s="46" t="s">
        <v>99</v>
      </c>
      <c r="D100" s="46" t="s">
        <v>49</v>
      </c>
      <c r="E100" s="46" t="s">
        <v>85</v>
      </c>
      <c r="F100" s="46" t="s">
        <v>89</v>
      </c>
      <c r="G100" s="46" t="s">
        <v>94</v>
      </c>
      <c r="H100" s="83" t="s">
        <v>48</v>
      </c>
      <c r="I100" s="46" t="s">
        <v>46</v>
      </c>
      <c r="J100" s="46"/>
    </row>
    <row r="101" customFormat="false" ht="14.1" hidden="false" customHeight="true" outlineLevel="0" collapsed="false">
      <c r="A101" s="12"/>
      <c r="B101" s="66" t="n">
        <v>7</v>
      </c>
      <c r="C101" s="103" t="s">
        <v>65</v>
      </c>
      <c r="D101" s="46" t="s">
        <v>28</v>
      </c>
      <c r="E101" s="88" t="s">
        <v>99</v>
      </c>
      <c r="F101" s="88" t="s">
        <v>85</v>
      </c>
      <c r="G101" s="46" t="s">
        <v>48</v>
      </c>
      <c r="H101" s="88" t="s">
        <v>104</v>
      </c>
      <c r="I101" s="88" t="s">
        <v>49</v>
      </c>
      <c r="J101" s="46"/>
    </row>
    <row r="102" customFormat="false" ht="14.1" hidden="false" customHeight="true" outlineLevel="0" collapsed="false">
      <c r="A102" s="12"/>
      <c r="B102" s="66" t="n">
        <v>8</v>
      </c>
      <c r="C102" s="46"/>
      <c r="D102" s="46"/>
      <c r="E102" s="46" t="s">
        <v>28</v>
      </c>
      <c r="F102" s="46" t="s">
        <v>99</v>
      </c>
      <c r="G102" s="46" t="s">
        <v>85</v>
      </c>
      <c r="H102" s="46" t="s">
        <v>106</v>
      </c>
      <c r="I102" s="88" t="s">
        <v>48</v>
      </c>
      <c r="J102" s="88"/>
    </row>
    <row r="103" customFormat="false" ht="14.1" hidden="false" customHeight="true" outlineLevel="0" collapsed="false">
      <c r="A103" s="12"/>
      <c r="B103" s="105" t="n">
        <v>9</v>
      </c>
      <c r="C103" s="88"/>
      <c r="D103" s="136"/>
      <c r="E103" s="88" t="s">
        <v>104</v>
      </c>
      <c r="F103" s="88" t="s">
        <v>28</v>
      </c>
      <c r="G103" s="88"/>
      <c r="H103" s="88"/>
      <c r="I103" s="88"/>
      <c r="J103" s="88"/>
    </row>
    <row r="104" customFormat="false" ht="14.1" hidden="false" customHeight="true" outlineLevel="0" collapsed="false">
      <c r="A104" s="12"/>
      <c r="B104" s="113" t="n">
        <v>10</v>
      </c>
      <c r="C104" s="49" t="n">
        <f aca="false">COUNTA(C55:C103)</f>
        <v>39</v>
      </c>
      <c r="D104" s="49" t="n">
        <f aca="false">COUNTA(D55:D103)</f>
        <v>37</v>
      </c>
      <c r="E104" s="49" t="n">
        <f aca="false">COUNTA(E55:E103)</f>
        <v>42</v>
      </c>
      <c r="F104" s="49" t="n">
        <f aca="false">COUNTA(F55:F103)</f>
        <v>42</v>
      </c>
      <c r="G104" s="49" t="n">
        <f aca="false">COUNTA(G55:G103)</f>
        <v>43</v>
      </c>
      <c r="H104" s="49" t="n">
        <f aca="false">COUNTA(H55:H103)</f>
        <v>42</v>
      </c>
      <c r="I104" s="49" t="n">
        <f aca="false">COUNTA(I55:I103)</f>
        <v>35</v>
      </c>
      <c r="J104" s="49" t="n">
        <f aca="false">COUNTA(J55:J103)</f>
        <v>37</v>
      </c>
    </row>
  </sheetData>
  <sheetProtection sheet="true" password="c446" objects="true" scenarios="true"/>
  <mergeCells count="18">
    <mergeCell ref="A1:A2"/>
    <mergeCell ref="B1:B2"/>
    <mergeCell ref="A3:A12"/>
    <mergeCell ref="A13:A22"/>
    <mergeCell ref="E19:F19"/>
    <mergeCell ref="A23:A32"/>
    <mergeCell ref="C28:D28"/>
    <mergeCell ref="C29:D29"/>
    <mergeCell ref="A33:A42"/>
    <mergeCell ref="G39:H39"/>
    <mergeCell ref="A43:A52"/>
    <mergeCell ref="A53:A54"/>
    <mergeCell ref="B53:B54"/>
    <mergeCell ref="A55:A64"/>
    <mergeCell ref="A65:A74"/>
    <mergeCell ref="A75:A84"/>
    <mergeCell ref="A85:A94"/>
    <mergeCell ref="A95:A104"/>
  </mergeCells>
  <printOptions headings="false" gridLines="false" gridLinesSet="true" horizontalCentered="false" verticalCentered="false"/>
  <pageMargins left="0" right="0" top="0.669444444444444" bottom="0.669444444444444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5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W14" activeCellId="0" sqref="W14"/>
    </sheetView>
  </sheetViews>
  <sheetFormatPr defaultRowHeight="12.75" zeroHeight="false" outlineLevelRow="0" outlineLevelCol="0"/>
  <cols>
    <col collapsed="false" customWidth="true" hidden="false" outlineLevel="0" max="1" min="1" style="0" width="7.41"/>
    <col collapsed="false" customWidth="true" hidden="false" outlineLevel="0" max="3" min="2" style="0" width="4.12"/>
    <col collapsed="false" customWidth="true" hidden="false" outlineLevel="0" max="21" min="4" style="0" width="4.56"/>
    <col collapsed="false" customWidth="true" hidden="false" outlineLevel="0" max="1025" min="22" style="0" width="8.55"/>
  </cols>
  <sheetData>
    <row r="1" customFormat="false" ht="36.75" hidden="false" customHeight="true" outlineLevel="0" collapsed="false">
      <c r="A1" s="1" t="s">
        <v>0</v>
      </c>
      <c r="B1" s="137" t="s">
        <v>1</v>
      </c>
      <c r="C1" s="138" t="n">
        <v>202</v>
      </c>
      <c r="D1" s="138" t="n">
        <v>300</v>
      </c>
      <c r="E1" s="139" t="n">
        <v>301</v>
      </c>
      <c r="F1" s="138" t="n">
        <v>302</v>
      </c>
      <c r="G1" s="139" t="n">
        <v>303</v>
      </c>
      <c r="H1" s="138" t="n">
        <v>304</v>
      </c>
      <c r="I1" s="139" t="n">
        <v>305</v>
      </c>
      <c r="J1" s="138" t="n">
        <v>306</v>
      </c>
      <c r="K1" s="139" t="n">
        <v>308</v>
      </c>
      <c r="L1" s="138" t="n">
        <v>309</v>
      </c>
      <c r="M1" s="139" t="s">
        <v>107</v>
      </c>
      <c r="N1" s="138" t="n">
        <v>310</v>
      </c>
      <c r="O1" s="139" t="n">
        <v>104</v>
      </c>
      <c r="P1" s="138" t="n">
        <v>24</v>
      </c>
      <c r="Q1" s="139" t="n">
        <v>25</v>
      </c>
      <c r="R1" s="138" t="n">
        <v>11</v>
      </c>
      <c r="S1" s="139" t="n">
        <v>307</v>
      </c>
      <c r="T1" s="138" t="s">
        <v>108</v>
      </c>
      <c r="U1" s="140" t="n">
        <v>201</v>
      </c>
    </row>
    <row r="2" customFormat="false" ht="14.45" hidden="false" customHeight="true" outlineLevel="0" collapsed="false">
      <c r="A2" s="141" t="s">
        <v>20</v>
      </c>
      <c r="B2" s="142" t="n">
        <v>1</v>
      </c>
      <c r="C2" s="84" t="s">
        <v>109</v>
      </c>
      <c r="D2" s="63" t="s">
        <v>110</v>
      </c>
      <c r="E2" s="143" t="s">
        <v>111</v>
      </c>
      <c r="F2" s="64" t="s">
        <v>112</v>
      </c>
      <c r="G2" s="63" t="s">
        <v>113</v>
      </c>
      <c r="H2" s="63" t="s">
        <v>114</v>
      </c>
      <c r="I2" s="63" t="s">
        <v>115</v>
      </c>
      <c r="J2" s="63" t="s">
        <v>116</v>
      </c>
      <c r="K2" s="95" t="s">
        <v>117</v>
      </c>
      <c r="L2" s="63"/>
      <c r="M2" s="95"/>
      <c r="N2" s="63" t="s">
        <v>118</v>
      </c>
      <c r="O2" s="144" t="s">
        <v>21</v>
      </c>
      <c r="P2" s="84" t="s">
        <v>21</v>
      </c>
      <c r="Q2" s="144" t="s">
        <v>21</v>
      </c>
      <c r="R2" s="63"/>
      <c r="S2" s="144" t="s">
        <v>21</v>
      </c>
      <c r="T2" s="63"/>
      <c r="U2" s="64" t="s">
        <v>21</v>
      </c>
    </row>
    <row r="3" customFormat="false" ht="14.45" hidden="false" customHeight="true" outlineLevel="0" collapsed="false">
      <c r="A3" s="141"/>
      <c r="B3" s="18" t="n">
        <v>2</v>
      </c>
      <c r="C3" s="46" t="s">
        <v>109</v>
      </c>
      <c r="D3" s="46" t="s">
        <v>110</v>
      </c>
      <c r="E3" s="46" t="s">
        <v>111</v>
      </c>
      <c r="F3" s="67" t="s">
        <v>112</v>
      </c>
      <c r="G3" s="46" t="s">
        <v>113</v>
      </c>
      <c r="H3" s="46" t="s">
        <v>114</v>
      </c>
      <c r="I3" s="46" t="s">
        <v>115</v>
      </c>
      <c r="J3" s="46" t="s">
        <v>116</v>
      </c>
      <c r="K3" s="83" t="s">
        <v>117</v>
      </c>
      <c r="L3" s="46"/>
      <c r="M3" s="83"/>
      <c r="N3" s="46" t="s">
        <v>118</v>
      </c>
      <c r="O3" s="83" t="s">
        <v>21</v>
      </c>
      <c r="P3" s="46" t="s">
        <v>21</v>
      </c>
      <c r="Q3" s="83" t="s">
        <v>21</v>
      </c>
      <c r="R3" s="46"/>
      <c r="S3" s="83" t="s">
        <v>21</v>
      </c>
      <c r="T3" s="46"/>
      <c r="U3" s="67" t="s">
        <v>21</v>
      </c>
    </row>
    <row r="4" customFormat="false" ht="14.45" hidden="false" customHeight="true" outlineLevel="0" collapsed="false">
      <c r="A4" s="141"/>
      <c r="B4" s="18" t="n">
        <v>3</v>
      </c>
      <c r="C4" s="46"/>
      <c r="D4" s="84" t="s">
        <v>110</v>
      </c>
      <c r="E4" s="46" t="s">
        <v>119</v>
      </c>
      <c r="F4" s="67" t="s">
        <v>112</v>
      </c>
      <c r="G4" s="46" t="s">
        <v>113</v>
      </c>
      <c r="H4" s="46" t="s">
        <v>111</v>
      </c>
      <c r="I4" s="46" t="s">
        <v>115</v>
      </c>
      <c r="J4" s="46" t="s">
        <v>116</v>
      </c>
      <c r="K4" s="83" t="s">
        <v>120</v>
      </c>
      <c r="L4" s="46" t="s">
        <v>114</v>
      </c>
      <c r="M4" s="83" t="s">
        <v>109</v>
      </c>
      <c r="N4" s="46" t="s">
        <v>118</v>
      </c>
      <c r="O4" s="83" t="s">
        <v>21</v>
      </c>
      <c r="P4" s="46" t="s">
        <v>21</v>
      </c>
      <c r="Q4" s="83" t="s">
        <v>21</v>
      </c>
      <c r="R4" s="46" t="s">
        <v>21</v>
      </c>
      <c r="S4" s="83" t="s">
        <v>21</v>
      </c>
      <c r="T4" s="46"/>
      <c r="U4" s="67" t="s">
        <v>21</v>
      </c>
    </row>
    <row r="5" customFormat="false" ht="14.45" hidden="false" customHeight="true" outlineLevel="0" collapsed="false">
      <c r="A5" s="141"/>
      <c r="B5" s="18" t="n">
        <v>4</v>
      </c>
      <c r="C5" s="46" t="s">
        <v>113</v>
      </c>
      <c r="D5" s="46" t="s">
        <v>110</v>
      </c>
      <c r="E5" s="84" t="s">
        <v>121</v>
      </c>
      <c r="F5" s="67" t="s">
        <v>112</v>
      </c>
      <c r="G5" s="46" t="s">
        <v>122</v>
      </c>
      <c r="H5" s="46" t="s">
        <v>111</v>
      </c>
      <c r="I5" s="46" t="s">
        <v>115</v>
      </c>
      <c r="J5" s="46" t="s">
        <v>123</v>
      </c>
      <c r="K5" s="83" t="s">
        <v>114</v>
      </c>
      <c r="L5" s="46" t="s">
        <v>124</v>
      </c>
      <c r="M5" s="145" t="s">
        <v>109</v>
      </c>
      <c r="N5" s="46" t="s">
        <v>118</v>
      </c>
      <c r="O5" s="83" t="s">
        <v>21</v>
      </c>
      <c r="P5" s="46" t="s">
        <v>21</v>
      </c>
      <c r="Q5" s="83" t="s">
        <v>21</v>
      </c>
      <c r="R5" s="46" t="s">
        <v>21</v>
      </c>
      <c r="S5" s="83"/>
      <c r="T5" s="46"/>
      <c r="U5" s="67" t="s">
        <v>21</v>
      </c>
    </row>
    <row r="6" customFormat="false" ht="14.45" hidden="false" customHeight="true" outlineLevel="0" collapsed="false">
      <c r="A6" s="141"/>
      <c r="B6" s="18" t="n">
        <v>5</v>
      </c>
      <c r="C6" s="46" t="s">
        <v>119</v>
      </c>
      <c r="D6" s="46" t="s">
        <v>110</v>
      </c>
      <c r="E6" s="83" t="s">
        <v>125</v>
      </c>
      <c r="F6" s="46" t="s">
        <v>112</v>
      </c>
      <c r="G6" s="83" t="s">
        <v>122</v>
      </c>
      <c r="H6" s="46" t="s">
        <v>111</v>
      </c>
      <c r="I6" s="46"/>
      <c r="J6" s="46" t="s">
        <v>123</v>
      </c>
      <c r="K6" s="83" t="s">
        <v>114</v>
      </c>
      <c r="L6" s="102" t="s">
        <v>124</v>
      </c>
      <c r="M6" s="46" t="s">
        <v>121</v>
      </c>
      <c r="N6" s="46" t="s">
        <v>118</v>
      </c>
      <c r="O6" s="83" t="s">
        <v>21</v>
      </c>
      <c r="P6" s="46" t="s">
        <v>21</v>
      </c>
      <c r="Q6" s="83" t="s">
        <v>21</v>
      </c>
      <c r="R6" s="46" t="s">
        <v>21</v>
      </c>
      <c r="S6" s="83"/>
      <c r="T6" s="46"/>
      <c r="U6" s="67" t="s">
        <v>21</v>
      </c>
    </row>
    <row r="7" customFormat="false" ht="14.45" hidden="false" customHeight="true" outlineLevel="0" collapsed="false">
      <c r="A7" s="141"/>
      <c r="B7" s="18" t="n">
        <v>6</v>
      </c>
      <c r="C7" s="46" t="s">
        <v>109</v>
      </c>
      <c r="D7" s="46" t="s">
        <v>110</v>
      </c>
      <c r="E7" s="83" t="s">
        <v>125</v>
      </c>
      <c r="F7" s="46" t="s">
        <v>112</v>
      </c>
      <c r="G7" s="83" t="s">
        <v>122</v>
      </c>
      <c r="H7" s="46" t="s">
        <v>111</v>
      </c>
      <c r="I7" s="46"/>
      <c r="J7" s="46" t="s">
        <v>123</v>
      </c>
      <c r="K7" s="83" t="s">
        <v>114</v>
      </c>
      <c r="L7" s="102" t="s">
        <v>124</v>
      </c>
      <c r="M7" s="46"/>
      <c r="N7" s="46" t="s">
        <v>118</v>
      </c>
      <c r="O7" s="83" t="s">
        <v>120</v>
      </c>
      <c r="P7" s="46"/>
      <c r="Q7" s="83" t="s">
        <v>21</v>
      </c>
      <c r="R7" s="46"/>
      <c r="S7" s="83"/>
      <c r="T7" s="46"/>
      <c r="U7" s="67" t="s">
        <v>21</v>
      </c>
    </row>
    <row r="8" customFormat="false" ht="14.45" hidden="false" customHeight="true" outlineLevel="0" collapsed="false">
      <c r="A8" s="141"/>
      <c r="B8" s="18" t="n">
        <v>7</v>
      </c>
      <c r="C8" s="46"/>
      <c r="D8" s="84"/>
      <c r="E8" s="83"/>
      <c r="F8" s="46" t="s">
        <v>112</v>
      </c>
      <c r="G8" s="83"/>
      <c r="H8" s="46" t="s">
        <v>111</v>
      </c>
      <c r="I8" s="46"/>
      <c r="J8" s="46" t="s">
        <v>123</v>
      </c>
      <c r="K8" s="83" t="s">
        <v>114</v>
      </c>
      <c r="L8" s="102" t="s">
        <v>124</v>
      </c>
      <c r="M8" s="46" t="s">
        <v>121</v>
      </c>
      <c r="N8" s="46"/>
      <c r="O8" s="83"/>
      <c r="P8" s="46"/>
      <c r="Q8" s="83"/>
      <c r="R8" s="46"/>
      <c r="S8" s="83"/>
      <c r="T8" s="46"/>
      <c r="U8" s="67"/>
    </row>
    <row r="9" customFormat="false" ht="14.45" hidden="false" customHeight="true" outlineLevel="0" collapsed="false">
      <c r="A9" s="141"/>
      <c r="B9" s="18" t="n">
        <v>8</v>
      </c>
      <c r="C9" s="46"/>
      <c r="D9" s="46"/>
      <c r="E9" s="83" t="s">
        <v>125</v>
      </c>
      <c r="F9" s="46"/>
      <c r="G9" s="83"/>
      <c r="H9" s="46" t="s">
        <v>114</v>
      </c>
      <c r="I9" s="83"/>
      <c r="J9" s="46" t="s">
        <v>123</v>
      </c>
      <c r="K9" s="83"/>
      <c r="L9" s="46" t="s">
        <v>124</v>
      </c>
      <c r="M9" s="83" t="s">
        <v>121</v>
      </c>
      <c r="N9" s="46"/>
      <c r="O9" s="83"/>
      <c r="P9" s="46"/>
      <c r="Q9" s="83"/>
      <c r="R9" s="46"/>
      <c r="S9" s="83"/>
      <c r="T9" s="46"/>
      <c r="U9" s="67"/>
    </row>
    <row r="10" customFormat="false" ht="14.45" hidden="false" customHeight="true" outlineLevel="0" collapsed="false">
      <c r="A10" s="141"/>
      <c r="B10" s="24" t="n">
        <v>9</v>
      </c>
      <c r="C10" s="103"/>
      <c r="D10" s="88"/>
      <c r="E10" s="145" t="s">
        <v>125</v>
      </c>
      <c r="F10" s="88"/>
      <c r="G10" s="145"/>
      <c r="H10" s="88" t="s">
        <v>114</v>
      </c>
      <c r="I10" s="145"/>
      <c r="J10" s="88"/>
      <c r="K10" s="145"/>
      <c r="L10" s="88"/>
      <c r="M10" s="145" t="s">
        <v>121</v>
      </c>
      <c r="N10" s="88"/>
      <c r="O10" s="83"/>
      <c r="P10" s="46"/>
      <c r="Q10" s="83"/>
      <c r="R10" s="46"/>
      <c r="S10" s="83"/>
      <c r="T10" s="46"/>
      <c r="U10" s="67"/>
    </row>
    <row r="11" customFormat="false" ht="14.45" hidden="false" customHeight="true" outlineLevel="0" collapsed="false">
      <c r="A11" s="141"/>
      <c r="B11" s="26" t="n">
        <v>10</v>
      </c>
      <c r="C11" s="92"/>
      <c r="D11" s="92"/>
      <c r="E11" s="146"/>
      <c r="F11" s="92"/>
      <c r="G11" s="146"/>
      <c r="H11" s="92"/>
      <c r="I11" s="146"/>
      <c r="J11" s="92"/>
      <c r="K11" s="146"/>
      <c r="L11" s="92"/>
      <c r="M11" s="146"/>
      <c r="N11" s="92"/>
      <c r="O11" s="109"/>
      <c r="P11" s="92"/>
      <c r="Q11" s="146"/>
      <c r="R11" s="92"/>
      <c r="S11" s="146"/>
      <c r="T11" s="92"/>
      <c r="U11" s="110"/>
    </row>
    <row r="12" customFormat="false" ht="14.45" hidden="false" customHeight="true" outlineLevel="0" collapsed="false">
      <c r="A12" s="147" t="s">
        <v>29</v>
      </c>
      <c r="B12" s="13" t="n">
        <v>1</v>
      </c>
      <c r="C12" s="63"/>
      <c r="D12" s="63" t="s">
        <v>124</v>
      </c>
      <c r="E12" s="95" t="s">
        <v>125</v>
      </c>
      <c r="F12" s="63" t="s">
        <v>112</v>
      </c>
      <c r="G12" s="95" t="s">
        <v>116</v>
      </c>
      <c r="H12" s="63"/>
      <c r="I12" s="95" t="s">
        <v>115</v>
      </c>
      <c r="J12" s="63" t="s">
        <v>123</v>
      </c>
      <c r="K12" s="95" t="s">
        <v>117</v>
      </c>
      <c r="L12" s="63" t="s">
        <v>126</v>
      </c>
      <c r="M12" s="95" t="s">
        <v>127</v>
      </c>
      <c r="N12" s="63" t="s">
        <v>118</v>
      </c>
      <c r="O12" s="144"/>
      <c r="P12" s="84" t="s">
        <v>21</v>
      </c>
      <c r="Q12" s="144" t="s">
        <v>21</v>
      </c>
      <c r="R12" s="84"/>
      <c r="S12" s="144"/>
      <c r="T12" s="84"/>
      <c r="U12" s="68"/>
    </row>
    <row r="13" customFormat="false" ht="14.45" hidden="false" customHeight="true" outlineLevel="0" collapsed="false">
      <c r="A13" s="147"/>
      <c r="B13" s="18" t="n">
        <v>2</v>
      </c>
      <c r="C13" s="46" t="s">
        <v>109</v>
      </c>
      <c r="D13" s="46" t="s">
        <v>124</v>
      </c>
      <c r="E13" s="83" t="s">
        <v>125</v>
      </c>
      <c r="F13" s="46" t="s">
        <v>112</v>
      </c>
      <c r="G13" s="83" t="s">
        <v>116</v>
      </c>
      <c r="H13" s="46"/>
      <c r="I13" s="83" t="s">
        <v>115</v>
      </c>
      <c r="J13" s="46" t="s">
        <v>123</v>
      </c>
      <c r="K13" s="83"/>
      <c r="L13" s="46" t="s">
        <v>126</v>
      </c>
      <c r="M13" s="83" t="s">
        <v>127</v>
      </c>
      <c r="N13" s="46" t="s">
        <v>118</v>
      </c>
      <c r="O13" s="83" t="s">
        <v>21</v>
      </c>
      <c r="P13" s="46" t="s">
        <v>21</v>
      </c>
      <c r="Q13" s="83" t="s">
        <v>21</v>
      </c>
      <c r="R13" s="46" t="s">
        <v>21</v>
      </c>
      <c r="S13" s="83"/>
      <c r="T13" s="46"/>
      <c r="U13" s="67"/>
    </row>
    <row r="14" customFormat="false" ht="14.45" hidden="false" customHeight="true" outlineLevel="0" collapsed="false">
      <c r="A14" s="147"/>
      <c r="B14" s="18" t="n">
        <v>3</v>
      </c>
      <c r="C14" s="46" t="s">
        <v>109</v>
      </c>
      <c r="D14" s="46" t="s">
        <v>124</v>
      </c>
      <c r="E14" s="83"/>
      <c r="F14" s="46" t="s">
        <v>112</v>
      </c>
      <c r="G14" s="83" t="s">
        <v>122</v>
      </c>
      <c r="H14" s="46"/>
      <c r="I14" s="83" t="s">
        <v>115</v>
      </c>
      <c r="J14" s="46" t="s">
        <v>128</v>
      </c>
      <c r="K14" s="83" t="s">
        <v>117</v>
      </c>
      <c r="L14" s="46" t="s">
        <v>126</v>
      </c>
      <c r="M14" s="83"/>
      <c r="N14" s="46" t="s">
        <v>118</v>
      </c>
      <c r="O14" s="83" t="s">
        <v>21</v>
      </c>
      <c r="P14" s="46" t="s">
        <v>21</v>
      </c>
      <c r="Q14" s="83"/>
      <c r="R14" s="46" t="s">
        <v>21</v>
      </c>
      <c r="S14" s="83"/>
      <c r="T14" s="46" t="s">
        <v>21</v>
      </c>
      <c r="U14" s="67" t="s">
        <v>21</v>
      </c>
    </row>
    <row r="15" customFormat="false" ht="14.45" hidden="false" customHeight="true" outlineLevel="0" collapsed="false">
      <c r="A15" s="147"/>
      <c r="B15" s="18" t="n">
        <v>4</v>
      </c>
      <c r="C15" s="46" t="s">
        <v>109</v>
      </c>
      <c r="D15" s="46" t="s">
        <v>124</v>
      </c>
      <c r="E15" s="83" t="s">
        <v>120</v>
      </c>
      <c r="F15" s="46" t="s">
        <v>112</v>
      </c>
      <c r="G15" s="83" t="s">
        <v>122</v>
      </c>
      <c r="H15" s="46" t="s">
        <v>111</v>
      </c>
      <c r="I15" s="83" t="s">
        <v>115</v>
      </c>
      <c r="J15" s="46" t="s">
        <v>123</v>
      </c>
      <c r="K15" s="83" t="s">
        <v>117</v>
      </c>
      <c r="L15" s="46" t="s">
        <v>126</v>
      </c>
      <c r="M15" s="83" t="s">
        <v>127</v>
      </c>
      <c r="N15" s="46" t="s">
        <v>13</v>
      </c>
      <c r="O15" s="83" t="s">
        <v>21</v>
      </c>
      <c r="P15" s="46" t="s">
        <v>21</v>
      </c>
      <c r="Q15" s="83"/>
      <c r="R15" s="46"/>
      <c r="S15" s="83"/>
      <c r="T15" s="46" t="s">
        <v>21</v>
      </c>
      <c r="U15" s="67" t="s">
        <v>21</v>
      </c>
    </row>
    <row r="16" customFormat="false" ht="14.45" hidden="false" customHeight="true" outlineLevel="0" collapsed="false">
      <c r="A16" s="147"/>
      <c r="B16" s="18" t="n">
        <v>5</v>
      </c>
      <c r="C16" s="46" t="s">
        <v>109</v>
      </c>
      <c r="D16" s="46"/>
      <c r="E16" s="83" t="s">
        <v>120</v>
      </c>
      <c r="F16" s="46" t="s">
        <v>122</v>
      </c>
      <c r="G16" s="83" t="s">
        <v>116</v>
      </c>
      <c r="H16" s="46" t="s">
        <v>111</v>
      </c>
      <c r="I16" s="83" t="s">
        <v>115</v>
      </c>
      <c r="J16" s="46" t="s">
        <v>123</v>
      </c>
      <c r="K16" s="83" t="s">
        <v>117</v>
      </c>
      <c r="L16" s="46"/>
      <c r="M16" s="83" t="s">
        <v>127</v>
      </c>
      <c r="N16" s="46" t="s">
        <v>8</v>
      </c>
      <c r="O16" s="83" t="s">
        <v>129</v>
      </c>
      <c r="P16" s="46" t="s">
        <v>21</v>
      </c>
      <c r="Q16" s="83"/>
      <c r="R16" s="46"/>
      <c r="S16" s="83" t="s">
        <v>21</v>
      </c>
      <c r="T16" s="46"/>
      <c r="U16" s="67" t="s">
        <v>21</v>
      </c>
    </row>
    <row r="17" customFormat="false" ht="14.45" hidden="false" customHeight="true" outlineLevel="0" collapsed="false">
      <c r="A17" s="147"/>
      <c r="B17" s="18" t="n">
        <v>6</v>
      </c>
      <c r="C17" s="46" t="s">
        <v>109</v>
      </c>
      <c r="D17" s="46" t="s">
        <v>110</v>
      </c>
      <c r="E17" s="83" t="s">
        <v>120</v>
      </c>
      <c r="F17" s="46" t="s">
        <v>121</v>
      </c>
      <c r="G17" s="83" t="s">
        <v>116</v>
      </c>
      <c r="H17" s="46" t="s">
        <v>111</v>
      </c>
      <c r="I17" s="83" t="s">
        <v>115</v>
      </c>
      <c r="J17" s="46" t="s">
        <v>123</v>
      </c>
      <c r="K17" s="83" t="s">
        <v>117</v>
      </c>
      <c r="L17" s="46" t="s">
        <v>119</v>
      </c>
      <c r="M17" s="83" t="s">
        <v>127</v>
      </c>
      <c r="N17" s="46"/>
      <c r="O17" s="83"/>
      <c r="P17" s="46"/>
      <c r="Q17" s="83"/>
      <c r="R17" s="46"/>
      <c r="S17" s="83" t="s">
        <v>21</v>
      </c>
      <c r="T17" s="46"/>
      <c r="U17" s="67" t="s">
        <v>21</v>
      </c>
    </row>
    <row r="18" customFormat="false" ht="14.45" hidden="false" customHeight="true" outlineLevel="0" collapsed="false">
      <c r="A18" s="147"/>
      <c r="B18" s="18" t="n">
        <v>7</v>
      </c>
      <c r="C18" s="46"/>
      <c r="D18" s="84"/>
      <c r="E18" s="83"/>
      <c r="F18" s="46" t="s">
        <v>121</v>
      </c>
      <c r="G18" s="83"/>
      <c r="H18" s="46"/>
      <c r="I18" s="83" t="s">
        <v>115</v>
      </c>
      <c r="J18" s="46"/>
      <c r="K18" s="91"/>
      <c r="L18" s="46"/>
      <c r="M18" s="83" t="s">
        <v>127</v>
      </c>
      <c r="N18" s="46"/>
      <c r="O18" s="83"/>
      <c r="P18" s="46"/>
      <c r="Q18" s="83"/>
      <c r="R18" s="46"/>
      <c r="S18" s="83" t="s">
        <v>21</v>
      </c>
      <c r="T18" s="46"/>
      <c r="U18" s="67" t="s">
        <v>21</v>
      </c>
    </row>
    <row r="19" customFormat="false" ht="14.45" hidden="false" customHeight="true" outlineLevel="0" collapsed="false">
      <c r="A19" s="147"/>
      <c r="B19" s="18" t="n">
        <v>8</v>
      </c>
      <c r="C19" s="46" t="s">
        <v>109</v>
      </c>
      <c r="D19" s="84"/>
      <c r="E19" s="83"/>
      <c r="F19" s="46" t="s">
        <v>121</v>
      </c>
      <c r="G19" s="83"/>
      <c r="H19" s="88"/>
      <c r="I19" s="83"/>
      <c r="J19" s="46"/>
      <c r="K19" s="91" t="s">
        <v>119</v>
      </c>
      <c r="L19" s="46"/>
      <c r="M19" s="83"/>
      <c r="N19" s="46"/>
      <c r="O19" s="83"/>
      <c r="P19" s="46"/>
      <c r="Q19" s="83"/>
      <c r="R19" s="46"/>
      <c r="S19" s="83"/>
      <c r="T19" s="46"/>
      <c r="U19" s="67"/>
    </row>
    <row r="20" customFormat="false" ht="14.45" hidden="false" customHeight="true" outlineLevel="0" collapsed="false">
      <c r="A20" s="147"/>
      <c r="B20" s="18" t="n">
        <v>9</v>
      </c>
      <c r="C20" s="46"/>
      <c r="D20" s="84"/>
      <c r="E20" s="83"/>
      <c r="F20" s="46"/>
      <c r="G20" s="83"/>
      <c r="H20" s="88"/>
      <c r="I20" s="83"/>
      <c r="J20" s="46"/>
      <c r="K20" s="91"/>
      <c r="L20" s="46"/>
      <c r="M20" s="83"/>
      <c r="N20" s="46"/>
      <c r="O20" s="83"/>
      <c r="P20" s="46"/>
      <c r="Q20" s="83"/>
      <c r="R20" s="46"/>
      <c r="S20" s="83"/>
      <c r="T20" s="46"/>
      <c r="U20" s="67"/>
    </row>
    <row r="21" customFormat="false" ht="14.45" hidden="false" customHeight="true" outlineLevel="0" collapsed="false">
      <c r="A21" s="147"/>
      <c r="B21" s="18" t="n">
        <v>10</v>
      </c>
      <c r="C21" s="46"/>
      <c r="D21" s="46"/>
      <c r="E21" s="83"/>
      <c r="F21" s="46"/>
      <c r="G21" s="83"/>
      <c r="H21" s="92"/>
      <c r="I21" s="83"/>
      <c r="J21" s="46"/>
      <c r="K21" s="83"/>
      <c r="L21" s="46"/>
      <c r="M21" s="83"/>
      <c r="N21" s="46"/>
      <c r="O21" s="109"/>
      <c r="P21" s="92"/>
      <c r="Q21" s="146"/>
      <c r="R21" s="92"/>
      <c r="S21" s="146"/>
      <c r="T21" s="92"/>
      <c r="U21" s="110"/>
    </row>
    <row r="22" customFormat="false" ht="14.45" hidden="false" customHeight="true" outlineLevel="0" collapsed="false">
      <c r="A22" s="148" t="s">
        <v>31</v>
      </c>
      <c r="B22" s="13" t="n">
        <v>1</v>
      </c>
      <c r="C22" s="63" t="s">
        <v>109</v>
      </c>
      <c r="D22" s="63" t="s">
        <v>110</v>
      </c>
      <c r="E22" s="95" t="s">
        <v>115</v>
      </c>
      <c r="F22" s="63" t="s">
        <v>112</v>
      </c>
      <c r="G22" s="95" t="s">
        <v>122</v>
      </c>
      <c r="H22" s="84" t="s">
        <v>111</v>
      </c>
      <c r="I22" s="95" t="s">
        <v>113</v>
      </c>
      <c r="J22" s="63" t="s">
        <v>116</v>
      </c>
      <c r="K22" s="95" t="s">
        <v>117</v>
      </c>
      <c r="L22" s="63"/>
      <c r="M22" s="95" t="s">
        <v>127</v>
      </c>
      <c r="N22" s="63" t="s">
        <v>9</v>
      </c>
      <c r="O22" s="144"/>
      <c r="P22" s="84"/>
      <c r="Q22" s="144" t="s">
        <v>21</v>
      </c>
      <c r="R22" s="84"/>
      <c r="S22" s="144"/>
      <c r="T22" s="84"/>
      <c r="U22" s="68" t="s">
        <v>21</v>
      </c>
    </row>
    <row r="23" customFormat="false" ht="14.45" hidden="false" customHeight="true" outlineLevel="0" collapsed="false">
      <c r="A23" s="148"/>
      <c r="B23" s="18" t="n">
        <v>2</v>
      </c>
      <c r="C23" s="46" t="s">
        <v>109</v>
      </c>
      <c r="D23" s="84" t="s">
        <v>110</v>
      </c>
      <c r="E23" s="83" t="s">
        <v>115</v>
      </c>
      <c r="F23" s="46" t="s">
        <v>112</v>
      </c>
      <c r="G23" s="83" t="s">
        <v>122</v>
      </c>
      <c r="H23" s="46" t="s">
        <v>111</v>
      </c>
      <c r="I23" s="149" t="s">
        <v>113</v>
      </c>
      <c r="J23" s="46" t="s">
        <v>116</v>
      </c>
      <c r="K23" s="83" t="s">
        <v>117</v>
      </c>
      <c r="L23" s="46"/>
      <c r="M23" s="83" t="s">
        <v>127</v>
      </c>
      <c r="N23" s="46" t="s">
        <v>10</v>
      </c>
      <c r="O23" s="83" t="s">
        <v>21</v>
      </c>
      <c r="P23" s="46" t="s">
        <v>21</v>
      </c>
      <c r="Q23" s="83"/>
      <c r="R23" s="46"/>
      <c r="S23" s="83"/>
      <c r="T23" s="46"/>
      <c r="U23" s="67" t="s">
        <v>21</v>
      </c>
    </row>
    <row r="24" customFormat="false" ht="14.45" hidden="false" customHeight="true" outlineLevel="0" collapsed="false">
      <c r="A24" s="148"/>
      <c r="B24" s="18" t="n">
        <v>3</v>
      </c>
      <c r="C24" s="46" t="s">
        <v>109</v>
      </c>
      <c r="D24" s="84" t="s">
        <v>110</v>
      </c>
      <c r="E24" s="83"/>
      <c r="F24" s="46" t="s">
        <v>112</v>
      </c>
      <c r="G24" s="83" t="s">
        <v>122</v>
      </c>
      <c r="H24" s="46" t="s">
        <v>111</v>
      </c>
      <c r="I24" s="83" t="s">
        <v>113</v>
      </c>
      <c r="J24" s="46"/>
      <c r="K24" s="83" t="s">
        <v>117</v>
      </c>
      <c r="L24" s="22" t="s">
        <v>124</v>
      </c>
      <c r="M24" s="83" t="s">
        <v>127</v>
      </c>
      <c r="N24" s="46" t="s">
        <v>11</v>
      </c>
      <c r="O24" s="83" t="s">
        <v>21</v>
      </c>
      <c r="P24" s="46" t="s">
        <v>21</v>
      </c>
      <c r="Q24" s="83"/>
      <c r="R24" s="46"/>
      <c r="S24" s="83" t="s">
        <v>21</v>
      </c>
      <c r="T24" s="46"/>
      <c r="U24" s="67" t="s">
        <v>21</v>
      </c>
    </row>
    <row r="25" customFormat="false" ht="14.45" hidden="false" customHeight="true" outlineLevel="0" collapsed="false">
      <c r="A25" s="148"/>
      <c r="B25" s="18" t="n">
        <v>4</v>
      </c>
      <c r="C25" s="46" t="s">
        <v>109</v>
      </c>
      <c r="D25" s="84" t="s">
        <v>110</v>
      </c>
      <c r="E25" s="83" t="s">
        <v>130</v>
      </c>
      <c r="F25" s="46" t="s">
        <v>112</v>
      </c>
      <c r="G25" s="83"/>
      <c r="H25" s="46" t="s">
        <v>111</v>
      </c>
      <c r="I25" s="83" t="s">
        <v>113</v>
      </c>
      <c r="J25" s="46" t="s">
        <v>123</v>
      </c>
      <c r="K25" s="83" t="s">
        <v>117</v>
      </c>
      <c r="L25" s="46" t="s">
        <v>124</v>
      </c>
      <c r="M25" s="83"/>
      <c r="N25" s="46" t="s">
        <v>118</v>
      </c>
      <c r="O25" s="83" t="s">
        <v>21</v>
      </c>
      <c r="P25" s="46" t="s">
        <v>21</v>
      </c>
      <c r="Q25" s="83"/>
      <c r="R25" s="46"/>
      <c r="S25" s="83" t="s">
        <v>21</v>
      </c>
      <c r="T25" s="46"/>
      <c r="U25" s="67"/>
    </row>
    <row r="26" customFormat="false" ht="14.45" hidden="false" customHeight="true" outlineLevel="0" collapsed="false">
      <c r="A26" s="148"/>
      <c r="B26" s="18" t="n">
        <v>5</v>
      </c>
      <c r="C26" s="46" t="s">
        <v>109</v>
      </c>
      <c r="D26" s="84" t="s">
        <v>110</v>
      </c>
      <c r="E26" s="83" t="s">
        <v>130</v>
      </c>
      <c r="F26" s="46" t="s">
        <v>112</v>
      </c>
      <c r="G26" s="83" t="s">
        <v>131</v>
      </c>
      <c r="H26" s="46" t="s">
        <v>111</v>
      </c>
      <c r="I26" s="83" t="s">
        <v>115</v>
      </c>
      <c r="J26" s="46" t="s">
        <v>116</v>
      </c>
      <c r="K26" s="83" t="s">
        <v>117</v>
      </c>
      <c r="L26" s="46" t="s">
        <v>124</v>
      </c>
      <c r="M26" s="83" t="s">
        <v>119</v>
      </c>
      <c r="N26" s="46" t="s">
        <v>118</v>
      </c>
      <c r="O26" s="83" t="s">
        <v>21</v>
      </c>
      <c r="P26" s="46"/>
      <c r="Q26" s="83"/>
      <c r="R26" s="46"/>
      <c r="S26" s="83" t="s">
        <v>21</v>
      </c>
      <c r="T26" s="46"/>
      <c r="U26" s="67"/>
    </row>
    <row r="27" customFormat="false" ht="14.45" hidden="false" customHeight="true" outlineLevel="0" collapsed="false">
      <c r="A27" s="148"/>
      <c r="B27" s="18" t="n">
        <v>6</v>
      </c>
      <c r="C27" s="46"/>
      <c r="D27" s="84"/>
      <c r="E27" s="83" t="s">
        <v>130</v>
      </c>
      <c r="F27" s="88" t="s">
        <v>112</v>
      </c>
      <c r="G27" s="83" t="s">
        <v>131</v>
      </c>
      <c r="H27" s="46" t="s">
        <v>111</v>
      </c>
      <c r="I27" s="83" t="s">
        <v>115</v>
      </c>
      <c r="J27" s="46" t="s">
        <v>123</v>
      </c>
      <c r="K27" s="83" t="s">
        <v>119</v>
      </c>
      <c r="L27" s="46" t="s">
        <v>124</v>
      </c>
      <c r="M27" s="83"/>
      <c r="N27" s="46" t="s">
        <v>118</v>
      </c>
      <c r="O27" s="83" t="s">
        <v>21</v>
      </c>
      <c r="P27" s="46"/>
      <c r="Q27" s="83"/>
      <c r="R27" s="46"/>
      <c r="S27" s="83"/>
      <c r="T27" s="46"/>
      <c r="U27" s="67"/>
    </row>
    <row r="28" customFormat="false" ht="14.45" hidden="false" customHeight="true" outlineLevel="0" collapsed="false">
      <c r="A28" s="148"/>
      <c r="B28" s="18" t="n">
        <v>7</v>
      </c>
      <c r="C28" s="46" t="s">
        <v>121</v>
      </c>
      <c r="D28" s="46"/>
      <c r="E28" s="83" t="s">
        <v>130</v>
      </c>
      <c r="F28" s="88" t="s">
        <v>112</v>
      </c>
      <c r="G28" s="83"/>
      <c r="H28" s="46"/>
      <c r="I28" s="83" t="s">
        <v>115</v>
      </c>
      <c r="J28" s="46" t="s">
        <v>123</v>
      </c>
      <c r="K28" s="83"/>
      <c r="L28" s="46" t="s">
        <v>124</v>
      </c>
      <c r="M28" s="83"/>
      <c r="N28" s="46" t="s">
        <v>118</v>
      </c>
      <c r="O28" s="83"/>
      <c r="P28" s="46"/>
      <c r="Q28" s="83"/>
      <c r="R28" s="46"/>
      <c r="S28" s="83"/>
      <c r="T28" s="46"/>
      <c r="U28" s="67"/>
    </row>
    <row r="29" customFormat="false" ht="14.45" hidden="false" customHeight="true" outlineLevel="0" collapsed="false">
      <c r="A29" s="148"/>
      <c r="B29" s="18" t="n">
        <v>8</v>
      </c>
      <c r="C29" s="46"/>
      <c r="D29" s="46"/>
      <c r="E29" s="83"/>
      <c r="F29" s="46"/>
      <c r="G29" s="83"/>
      <c r="H29" s="46"/>
      <c r="I29" s="83"/>
      <c r="J29" s="46"/>
      <c r="K29" s="83"/>
      <c r="L29" s="46"/>
      <c r="M29" s="83"/>
      <c r="N29" s="46"/>
      <c r="O29" s="83"/>
      <c r="P29" s="46"/>
      <c r="Q29" s="83"/>
      <c r="R29" s="46"/>
      <c r="S29" s="83"/>
      <c r="T29" s="46"/>
      <c r="U29" s="67"/>
    </row>
    <row r="30" customFormat="false" ht="14.45" hidden="false" customHeight="true" outlineLevel="0" collapsed="false">
      <c r="A30" s="148"/>
      <c r="B30" s="24" t="n">
        <v>9</v>
      </c>
      <c r="C30" s="88"/>
      <c r="D30" s="88"/>
      <c r="E30" s="145"/>
      <c r="F30" s="88"/>
      <c r="G30" s="145"/>
      <c r="H30" s="88"/>
      <c r="I30" s="145"/>
      <c r="J30" s="88"/>
      <c r="K30" s="145"/>
      <c r="L30" s="88"/>
      <c r="M30" s="145"/>
      <c r="N30" s="88"/>
      <c r="O30" s="83"/>
      <c r="P30" s="46"/>
      <c r="Q30" s="83"/>
      <c r="R30" s="46"/>
      <c r="S30" s="83"/>
      <c r="T30" s="46"/>
      <c r="U30" s="67"/>
    </row>
    <row r="31" customFormat="false" ht="14.45" hidden="false" customHeight="true" outlineLevel="0" collapsed="false">
      <c r="A31" s="148"/>
      <c r="B31" s="26" t="n">
        <v>10</v>
      </c>
      <c r="C31" s="92"/>
      <c r="D31" s="92"/>
      <c r="E31" s="145"/>
      <c r="F31" s="92"/>
      <c r="G31" s="146"/>
      <c r="H31" s="92"/>
      <c r="I31" s="146"/>
      <c r="J31" s="92"/>
      <c r="K31" s="146"/>
      <c r="L31" s="92"/>
      <c r="M31" s="146"/>
      <c r="N31" s="92"/>
      <c r="O31" s="109"/>
      <c r="P31" s="92"/>
      <c r="Q31" s="146"/>
      <c r="R31" s="92"/>
      <c r="S31" s="146"/>
      <c r="T31" s="92"/>
      <c r="U31" s="110"/>
    </row>
    <row r="32" customFormat="false" ht="14.45" hidden="false" customHeight="true" outlineLevel="0" collapsed="false">
      <c r="A32" s="150" t="s">
        <v>32</v>
      </c>
      <c r="B32" s="13" t="n">
        <v>1</v>
      </c>
      <c r="C32" s="111" t="s">
        <v>109</v>
      </c>
      <c r="D32" s="151" t="s">
        <v>110</v>
      </c>
      <c r="E32" s="152" t="s">
        <v>114</v>
      </c>
      <c r="F32" s="64" t="s">
        <v>112</v>
      </c>
      <c r="G32" s="95" t="s">
        <v>113</v>
      </c>
      <c r="H32" s="63" t="s">
        <v>111</v>
      </c>
      <c r="I32" s="95"/>
      <c r="J32" s="63" t="s">
        <v>116</v>
      </c>
      <c r="K32" s="153" t="s">
        <v>117</v>
      </c>
      <c r="L32" s="63" t="s">
        <v>126</v>
      </c>
      <c r="M32" s="95" t="s">
        <v>127</v>
      </c>
      <c r="N32" s="63" t="s">
        <v>12</v>
      </c>
      <c r="O32" s="144" t="s">
        <v>119</v>
      </c>
      <c r="P32" s="84" t="s">
        <v>21</v>
      </c>
      <c r="Q32" s="144" t="s">
        <v>21</v>
      </c>
      <c r="R32" s="84"/>
      <c r="S32" s="144"/>
      <c r="T32" s="84"/>
      <c r="U32" s="68" t="s">
        <v>21</v>
      </c>
    </row>
    <row r="33" customFormat="false" ht="14.45" hidden="false" customHeight="true" outlineLevel="0" collapsed="false">
      <c r="A33" s="150"/>
      <c r="B33" s="18" t="n">
        <v>2</v>
      </c>
      <c r="C33" s="102" t="s">
        <v>109</v>
      </c>
      <c r="D33" s="102" t="s">
        <v>128</v>
      </c>
      <c r="E33" s="46" t="s">
        <v>114</v>
      </c>
      <c r="F33" s="67" t="s">
        <v>112</v>
      </c>
      <c r="G33" s="83" t="s">
        <v>113</v>
      </c>
      <c r="H33" s="46" t="s">
        <v>111</v>
      </c>
      <c r="I33" s="83" t="s">
        <v>115</v>
      </c>
      <c r="J33" s="46" t="s">
        <v>123</v>
      </c>
      <c r="K33" s="46" t="s">
        <v>117</v>
      </c>
      <c r="L33" s="67" t="s">
        <v>126</v>
      </c>
      <c r="M33" s="83" t="s">
        <v>127</v>
      </c>
      <c r="N33" s="46"/>
      <c r="O33" s="83" t="s">
        <v>120</v>
      </c>
      <c r="P33" s="46" t="s">
        <v>21</v>
      </c>
      <c r="Q33" s="83" t="s">
        <v>21</v>
      </c>
      <c r="R33" s="46"/>
      <c r="S33" s="83"/>
      <c r="T33" s="46"/>
      <c r="U33" s="67" t="s">
        <v>21</v>
      </c>
    </row>
    <row r="34" customFormat="false" ht="14.45" hidden="false" customHeight="true" outlineLevel="0" collapsed="false">
      <c r="A34" s="150"/>
      <c r="B34" s="18" t="n">
        <v>3</v>
      </c>
      <c r="C34" s="102" t="s">
        <v>109</v>
      </c>
      <c r="D34" s="102" t="s">
        <v>110</v>
      </c>
      <c r="E34" s="46" t="s">
        <v>128</v>
      </c>
      <c r="F34" s="67" t="s">
        <v>112</v>
      </c>
      <c r="G34" s="83"/>
      <c r="H34" s="46" t="s">
        <v>121</v>
      </c>
      <c r="I34" s="83" t="s">
        <v>115</v>
      </c>
      <c r="J34" s="46" t="s">
        <v>123</v>
      </c>
      <c r="K34" s="46" t="s">
        <v>117</v>
      </c>
      <c r="L34" s="67" t="s">
        <v>119</v>
      </c>
      <c r="M34" s="83" t="s">
        <v>127</v>
      </c>
      <c r="N34" s="46"/>
      <c r="O34" s="83" t="s">
        <v>21</v>
      </c>
      <c r="P34" s="46" t="s">
        <v>21</v>
      </c>
      <c r="Q34" s="83" t="s">
        <v>21</v>
      </c>
      <c r="R34" s="46" t="s">
        <v>21</v>
      </c>
      <c r="S34" s="83"/>
      <c r="T34" s="46" t="s">
        <v>21</v>
      </c>
      <c r="U34" s="67" t="s">
        <v>21</v>
      </c>
    </row>
    <row r="35" customFormat="false" ht="14.45" hidden="false" customHeight="true" outlineLevel="0" collapsed="false">
      <c r="A35" s="150"/>
      <c r="B35" s="18" t="n">
        <v>4</v>
      </c>
      <c r="C35" s="102" t="s">
        <v>109</v>
      </c>
      <c r="D35" s="46" t="s">
        <v>110</v>
      </c>
      <c r="E35" s="46"/>
      <c r="F35" s="67"/>
      <c r="G35" s="83" t="s">
        <v>113</v>
      </c>
      <c r="H35" s="46" t="s">
        <v>121</v>
      </c>
      <c r="I35" s="83" t="s">
        <v>115</v>
      </c>
      <c r="J35" s="46" t="s">
        <v>123</v>
      </c>
      <c r="K35" s="46" t="s">
        <v>120</v>
      </c>
      <c r="L35" s="67" t="s">
        <v>126</v>
      </c>
      <c r="M35" s="83"/>
      <c r="N35" s="46"/>
      <c r="O35" s="83" t="s">
        <v>21</v>
      </c>
      <c r="P35" s="46" t="s">
        <v>21</v>
      </c>
      <c r="Q35" s="83" t="s">
        <v>21</v>
      </c>
      <c r="R35" s="46" t="s">
        <v>21</v>
      </c>
      <c r="S35" s="83" t="s">
        <v>21</v>
      </c>
      <c r="T35" s="46" t="s">
        <v>21</v>
      </c>
      <c r="U35" s="67" t="s">
        <v>21</v>
      </c>
    </row>
    <row r="36" customFormat="false" ht="14.45" hidden="false" customHeight="true" outlineLevel="0" collapsed="false">
      <c r="A36" s="150"/>
      <c r="B36" s="18" t="n">
        <v>5</v>
      </c>
      <c r="C36" s="102" t="s">
        <v>109</v>
      </c>
      <c r="D36" s="77" t="s">
        <v>110</v>
      </c>
      <c r="E36" s="46" t="s">
        <v>130</v>
      </c>
      <c r="F36" s="67" t="s">
        <v>123</v>
      </c>
      <c r="G36" s="83" t="s">
        <v>113</v>
      </c>
      <c r="H36" s="46" t="s">
        <v>121</v>
      </c>
      <c r="I36" s="83" t="s">
        <v>115</v>
      </c>
      <c r="J36" s="46" t="s">
        <v>116</v>
      </c>
      <c r="K36" s="144" t="s">
        <v>132</v>
      </c>
      <c r="L36" s="46" t="s">
        <v>126</v>
      </c>
      <c r="M36" s="83" t="s">
        <v>127</v>
      </c>
      <c r="N36" s="46"/>
      <c r="O36" s="83"/>
      <c r="P36" s="46"/>
      <c r="Q36" s="83" t="s">
        <v>21</v>
      </c>
      <c r="R36" s="46" t="s">
        <v>21</v>
      </c>
      <c r="S36" s="83" t="s">
        <v>21</v>
      </c>
      <c r="T36" s="46"/>
      <c r="U36" s="67" t="s">
        <v>21</v>
      </c>
    </row>
    <row r="37" customFormat="false" ht="14.45" hidden="false" customHeight="true" outlineLevel="0" collapsed="false">
      <c r="A37" s="150"/>
      <c r="B37" s="18" t="n">
        <v>6</v>
      </c>
      <c r="C37" s="83"/>
      <c r="D37" s="46" t="s">
        <v>110</v>
      </c>
      <c r="E37" s="46" t="s">
        <v>130</v>
      </c>
      <c r="F37" s="67" t="s">
        <v>124</v>
      </c>
      <c r="G37" s="83"/>
      <c r="H37" s="46" t="s">
        <v>121</v>
      </c>
      <c r="I37" s="83" t="s">
        <v>115</v>
      </c>
      <c r="J37" s="46" t="s">
        <v>123</v>
      </c>
      <c r="K37" s="83" t="s">
        <v>120</v>
      </c>
      <c r="L37" s="46" t="s">
        <v>126</v>
      </c>
      <c r="M37" s="83" t="s">
        <v>127</v>
      </c>
      <c r="N37" s="46"/>
      <c r="O37" s="83"/>
      <c r="P37" s="46"/>
      <c r="Q37" s="83"/>
      <c r="R37" s="46" t="s">
        <v>21</v>
      </c>
      <c r="S37" s="83" t="s">
        <v>21</v>
      </c>
      <c r="T37" s="46"/>
      <c r="U37" s="67" t="s">
        <v>21</v>
      </c>
    </row>
    <row r="38" customFormat="false" ht="14.45" hidden="false" customHeight="true" outlineLevel="0" collapsed="false">
      <c r="A38" s="150"/>
      <c r="B38" s="18" t="n">
        <v>7</v>
      </c>
      <c r="C38" s="83"/>
      <c r="D38" s="84"/>
      <c r="E38" s="46"/>
      <c r="F38" s="67" t="s">
        <v>124</v>
      </c>
      <c r="G38" s="83"/>
      <c r="H38" s="46" t="s">
        <v>121</v>
      </c>
      <c r="I38" s="83"/>
      <c r="J38" s="46" t="s">
        <v>123</v>
      </c>
      <c r="K38" s="83"/>
      <c r="L38" s="46" t="s">
        <v>131</v>
      </c>
      <c r="M38" s="83" t="s">
        <v>127</v>
      </c>
      <c r="N38" s="46"/>
      <c r="O38" s="83"/>
      <c r="P38" s="46"/>
      <c r="Q38" s="83"/>
      <c r="R38" s="46"/>
      <c r="S38" s="83" t="s">
        <v>21</v>
      </c>
      <c r="T38" s="46"/>
      <c r="U38" s="67"/>
    </row>
    <row r="39" customFormat="false" ht="14.45" hidden="false" customHeight="true" outlineLevel="0" collapsed="false">
      <c r="A39" s="150"/>
      <c r="B39" s="18" t="n">
        <v>8</v>
      </c>
      <c r="C39" s="83"/>
      <c r="D39" s="102"/>
      <c r="E39" s="46"/>
      <c r="F39" s="67"/>
      <c r="G39" s="83"/>
      <c r="H39" s="46" t="s">
        <v>121</v>
      </c>
      <c r="I39" s="83"/>
      <c r="J39" s="46"/>
      <c r="K39" s="83"/>
      <c r="L39" s="46" t="s">
        <v>131</v>
      </c>
      <c r="M39" s="83"/>
      <c r="N39" s="46"/>
      <c r="O39" s="83"/>
      <c r="P39" s="46"/>
      <c r="Q39" s="83"/>
      <c r="R39" s="46"/>
      <c r="S39" s="83"/>
      <c r="T39" s="46"/>
      <c r="U39" s="67"/>
    </row>
    <row r="40" customFormat="false" ht="14.45" hidden="false" customHeight="true" outlineLevel="0" collapsed="false">
      <c r="A40" s="150"/>
      <c r="B40" s="24" t="n">
        <v>9</v>
      </c>
      <c r="C40" s="145"/>
      <c r="D40" s="106"/>
      <c r="E40" s="88"/>
      <c r="F40" s="70"/>
      <c r="G40" s="145"/>
      <c r="H40" s="88"/>
      <c r="I40" s="145"/>
      <c r="J40" s="88"/>
      <c r="K40" s="145"/>
      <c r="L40" s="88"/>
      <c r="M40" s="145"/>
      <c r="N40" s="88"/>
      <c r="O40" s="83"/>
      <c r="P40" s="46"/>
      <c r="Q40" s="83"/>
      <c r="R40" s="46"/>
      <c r="S40" s="83"/>
      <c r="T40" s="46"/>
      <c r="U40" s="67"/>
    </row>
    <row r="41" customFormat="false" ht="14.45" hidden="false" customHeight="true" outlineLevel="0" collapsed="false">
      <c r="A41" s="150"/>
      <c r="B41" s="26" t="n">
        <v>10</v>
      </c>
      <c r="C41" s="109"/>
      <c r="D41" s="109"/>
      <c r="E41" s="92"/>
      <c r="F41" s="110"/>
      <c r="G41" s="146"/>
      <c r="H41" s="92"/>
      <c r="I41" s="146"/>
      <c r="J41" s="92"/>
      <c r="K41" s="146"/>
      <c r="L41" s="92"/>
      <c r="M41" s="146"/>
      <c r="N41" s="92"/>
      <c r="O41" s="146"/>
      <c r="P41" s="92"/>
      <c r="Q41" s="146"/>
      <c r="R41" s="92"/>
      <c r="S41" s="146"/>
      <c r="T41" s="92"/>
      <c r="U41" s="110"/>
    </row>
    <row r="42" customFormat="false" ht="14.45" hidden="false" customHeight="true" outlineLevel="0" collapsed="false">
      <c r="A42" s="150" t="s">
        <v>34</v>
      </c>
      <c r="B42" s="13" t="n">
        <v>1</v>
      </c>
      <c r="C42" s="63" t="s">
        <v>109</v>
      </c>
      <c r="D42" s="63" t="s">
        <v>110</v>
      </c>
      <c r="E42" s="144" t="s">
        <v>114</v>
      </c>
      <c r="F42" s="63" t="s">
        <v>112</v>
      </c>
      <c r="G42" s="95" t="s">
        <v>116</v>
      </c>
      <c r="H42" s="63" t="s">
        <v>111</v>
      </c>
      <c r="I42" s="95"/>
      <c r="J42" s="63" t="s">
        <v>123</v>
      </c>
      <c r="K42" s="95" t="s">
        <v>117</v>
      </c>
      <c r="L42" s="63" t="s">
        <v>128</v>
      </c>
      <c r="M42" s="95"/>
      <c r="N42" s="84"/>
      <c r="O42" s="144" t="s">
        <v>21</v>
      </c>
      <c r="P42" s="84" t="s">
        <v>21</v>
      </c>
      <c r="Q42" s="144"/>
      <c r="R42" s="84"/>
      <c r="S42" s="144"/>
      <c r="T42" s="84"/>
      <c r="U42" s="68" t="s">
        <v>21</v>
      </c>
    </row>
    <row r="43" customFormat="false" ht="14.45" hidden="false" customHeight="true" outlineLevel="0" collapsed="false">
      <c r="A43" s="150"/>
      <c r="B43" s="18" t="n">
        <v>2</v>
      </c>
      <c r="C43" s="46" t="s">
        <v>113</v>
      </c>
      <c r="D43" s="84" t="s">
        <v>110</v>
      </c>
      <c r="E43" s="83" t="s">
        <v>114</v>
      </c>
      <c r="F43" s="46" t="s">
        <v>112</v>
      </c>
      <c r="G43" s="83" t="s">
        <v>116</v>
      </c>
      <c r="H43" s="46" t="s">
        <v>111</v>
      </c>
      <c r="I43" s="83" t="s">
        <v>115</v>
      </c>
      <c r="J43" s="46" t="s">
        <v>123</v>
      </c>
      <c r="K43" s="83" t="s">
        <v>117</v>
      </c>
      <c r="L43" s="46" t="s">
        <v>128</v>
      </c>
      <c r="M43" s="83" t="s">
        <v>109</v>
      </c>
      <c r="N43" s="46"/>
      <c r="O43" s="83" t="s">
        <v>21</v>
      </c>
      <c r="P43" s="46" t="s">
        <v>21</v>
      </c>
      <c r="Q43" s="83"/>
      <c r="R43" s="46"/>
      <c r="S43" s="83"/>
      <c r="T43" s="46"/>
      <c r="U43" s="67"/>
    </row>
    <row r="44" customFormat="false" ht="14.45" hidden="false" customHeight="true" outlineLevel="0" collapsed="false">
      <c r="A44" s="150"/>
      <c r="B44" s="18" t="n">
        <v>3</v>
      </c>
      <c r="C44" s="46" t="s">
        <v>113</v>
      </c>
      <c r="D44" s="88" t="s">
        <v>110</v>
      </c>
      <c r="E44" s="83" t="s">
        <v>114</v>
      </c>
      <c r="F44" s="46" t="s">
        <v>112</v>
      </c>
      <c r="G44" s="83" t="s">
        <v>116</v>
      </c>
      <c r="H44" s="46" t="s">
        <v>111</v>
      </c>
      <c r="I44" s="83" t="s">
        <v>115</v>
      </c>
      <c r="J44" s="46" t="s">
        <v>123</v>
      </c>
      <c r="K44" s="83" t="s">
        <v>117</v>
      </c>
      <c r="L44" s="46" t="s">
        <v>128</v>
      </c>
      <c r="M44" s="83" t="s">
        <v>109</v>
      </c>
      <c r="N44" s="46"/>
      <c r="O44" s="83" t="s">
        <v>21</v>
      </c>
      <c r="P44" s="46" t="s">
        <v>21</v>
      </c>
      <c r="Q44" s="83"/>
      <c r="R44" s="46"/>
      <c r="S44" s="83"/>
      <c r="T44" s="46"/>
      <c r="U44" s="67" t="s">
        <v>131</v>
      </c>
    </row>
    <row r="45" customFormat="false" ht="14.45" hidden="false" customHeight="true" outlineLevel="0" collapsed="false">
      <c r="A45" s="150"/>
      <c r="B45" s="18" t="n">
        <v>4</v>
      </c>
      <c r="C45" s="46" t="s">
        <v>113</v>
      </c>
      <c r="D45" s="46" t="s">
        <v>110</v>
      </c>
      <c r="E45" s="83" t="s">
        <v>130</v>
      </c>
      <c r="F45" s="46" t="s">
        <v>125</v>
      </c>
      <c r="G45" s="83" t="s">
        <v>122</v>
      </c>
      <c r="H45" s="46" t="s">
        <v>111</v>
      </c>
      <c r="I45" s="83" t="s">
        <v>115</v>
      </c>
      <c r="J45" s="46" t="s">
        <v>123</v>
      </c>
      <c r="K45" s="83" t="s">
        <v>117</v>
      </c>
      <c r="L45" s="46" t="s">
        <v>124</v>
      </c>
      <c r="M45" s="83" t="s">
        <v>109</v>
      </c>
      <c r="N45" s="46"/>
      <c r="O45" s="83" t="s">
        <v>21</v>
      </c>
      <c r="P45" s="46"/>
      <c r="Q45" s="83" t="s">
        <v>121</v>
      </c>
      <c r="R45" s="46"/>
      <c r="S45" s="83" t="s">
        <v>21</v>
      </c>
      <c r="T45" s="46"/>
      <c r="U45" s="67" t="s">
        <v>131</v>
      </c>
    </row>
    <row r="46" customFormat="false" ht="14.45" hidden="false" customHeight="true" outlineLevel="0" collapsed="false">
      <c r="A46" s="150"/>
      <c r="B46" s="18" t="n">
        <v>5</v>
      </c>
      <c r="C46" s="46" t="s">
        <v>113</v>
      </c>
      <c r="D46" s="84" t="s">
        <v>110</v>
      </c>
      <c r="E46" s="84" t="s">
        <v>130</v>
      </c>
      <c r="F46" s="46" t="s">
        <v>125</v>
      </c>
      <c r="G46" s="83" t="s">
        <v>122</v>
      </c>
      <c r="H46" s="46" t="s">
        <v>111</v>
      </c>
      <c r="I46" s="83" t="s">
        <v>115</v>
      </c>
      <c r="J46" s="46" t="s">
        <v>116</v>
      </c>
      <c r="K46" s="83" t="s">
        <v>117</v>
      </c>
      <c r="L46" s="46" t="s">
        <v>124</v>
      </c>
      <c r="M46" s="83" t="s">
        <v>109</v>
      </c>
      <c r="N46" s="46"/>
      <c r="O46" s="83" t="s">
        <v>131</v>
      </c>
      <c r="P46" s="46"/>
      <c r="Q46" s="83" t="s">
        <v>121</v>
      </c>
      <c r="R46" s="46"/>
      <c r="S46" s="83"/>
      <c r="T46" s="46"/>
      <c r="U46" s="67"/>
    </row>
    <row r="47" customFormat="false" ht="14.45" hidden="false" customHeight="true" outlineLevel="0" collapsed="false">
      <c r="A47" s="150"/>
      <c r="B47" s="18" t="n">
        <v>6</v>
      </c>
      <c r="C47" s="46" t="s">
        <v>109</v>
      </c>
      <c r="D47" s="84" t="s">
        <v>110</v>
      </c>
      <c r="E47" s="84" t="s">
        <v>130</v>
      </c>
      <c r="F47" s="46" t="s">
        <v>125</v>
      </c>
      <c r="G47" s="83" t="s">
        <v>122</v>
      </c>
      <c r="H47" s="46" t="s">
        <v>111</v>
      </c>
      <c r="I47" s="83" t="s">
        <v>115</v>
      </c>
      <c r="J47" s="46"/>
      <c r="K47" s="83" t="s">
        <v>117</v>
      </c>
      <c r="L47" s="46" t="s">
        <v>124</v>
      </c>
      <c r="M47" s="83" t="s">
        <v>127</v>
      </c>
      <c r="N47" s="46"/>
      <c r="O47" s="83" t="s">
        <v>131</v>
      </c>
      <c r="P47" s="46"/>
      <c r="Q47" s="83" t="s">
        <v>121</v>
      </c>
      <c r="R47" s="46"/>
      <c r="S47" s="83"/>
      <c r="T47" s="46"/>
      <c r="U47" s="67"/>
    </row>
    <row r="48" customFormat="false" ht="14.45" hidden="false" customHeight="true" outlineLevel="0" collapsed="false">
      <c r="A48" s="150"/>
      <c r="B48" s="18" t="n">
        <v>7</v>
      </c>
      <c r="C48" s="46" t="s">
        <v>109</v>
      </c>
      <c r="D48" s="46"/>
      <c r="E48" s="46" t="s">
        <v>130</v>
      </c>
      <c r="F48" s="46" t="s">
        <v>125</v>
      </c>
      <c r="G48" s="83"/>
      <c r="H48" s="46"/>
      <c r="I48" s="83" t="s">
        <v>115</v>
      </c>
      <c r="J48" s="46"/>
      <c r="K48" s="83"/>
      <c r="L48" s="46" t="s">
        <v>124</v>
      </c>
      <c r="M48" s="83" t="s">
        <v>127</v>
      </c>
      <c r="N48" s="46"/>
      <c r="O48" s="83" t="s">
        <v>131</v>
      </c>
      <c r="P48" s="46"/>
      <c r="Q48" s="83"/>
      <c r="R48" s="46"/>
      <c r="S48" s="83"/>
      <c r="T48" s="46"/>
      <c r="U48" s="67"/>
    </row>
    <row r="49" customFormat="false" ht="14.45" hidden="false" customHeight="true" outlineLevel="0" collapsed="false">
      <c r="A49" s="150"/>
      <c r="B49" s="24" t="n">
        <v>8</v>
      </c>
      <c r="C49" s="88"/>
      <c r="D49" s="88"/>
      <c r="E49" s="88" t="s">
        <v>130</v>
      </c>
      <c r="F49" s="88" t="s">
        <v>125</v>
      </c>
      <c r="G49" s="145"/>
      <c r="H49" s="88"/>
      <c r="I49" s="145"/>
      <c r="J49" s="88"/>
      <c r="K49" s="145" t="s">
        <v>117</v>
      </c>
      <c r="L49" s="88"/>
      <c r="M49" s="145"/>
      <c r="N49" s="88"/>
      <c r="O49" s="83" t="s">
        <v>131</v>
      </c>
      <c r="P49" s="46"/>
      <c r="Q49" s="83" t="s">
        <v>121</v>
      </c>
      <c r="R49" s="46"/>
      <c r="S49" s="83"/>
      <c r="T49" s="46"/>
      <c r="U49" s="67"/>
    </row>
    <row r="50" customFormat="false" ht="14.45" hidden="false" customHeight="true" outlineLevel="0" collapsed="false">
      <c r="A50" s="150"/>
      <c r="B50" s="24" t="n">
        <v>9</v>
      </c>
      <c r="C50" s="88"/>
      <c r="D50" s="88"/>
      <c r="E50" s="145"/>
      <c r="F50" s="88"/>
      <c r="G50" s="145"/>
      <c r="H50" s="88"/>
      <c r="I50" s="145"/>
      <c r="J50" s="88"/>
      <c r="K50" s="145"/>
      <c r="L50" s="88"/>
      <c r="M50" s="145"/>
      <c r="N50" s="88"/>
      <c r="O50" s="83" t="s">
        <v>131</v>
      </c>
      <c r="P50" s="46"/>
      <c r="Q50" s="83" t="s">
        <v>121</v>
      </c>
      <c r="R50" s="46"/>
      <c r="S50" s="83"/>
      <c r="T50" s="46"/>
      <c r="U50" s="67"/>
    </row>
    <row r="51" customFormat="false" ht="14.45" hidden="false" customHeight="true" outlineLevel="0" collapsed="false">
      <c r="A51" s="150"/>
      <c r="B51" s="26" t="n">
        <v>10</v>
      </c>
      <c r="C51" s="92"/>
      <c r="D51" s="92"/>
      <c r="E51" s="146"/>
      <c r="F51" s="92"/>
      <c r="G51" s="146"/>
      <c r="H51" s="92"/>
      <c r="I51" s="146"/>
      <c r="J51" s="92"/>
      <c r="K51" s="146"/>
      <c r="L51" s="92"/>
      <c r="M51" s="146"/>
      <c r="N51" s="92"/>
      <c r="O51" s="146"/>
      <c r="P51" s="92"/>
      <c r="Q51" s="146"/>
      <c r="R51" s="92"/>
      <c r="S51" s="146"/>
      <c r="T51" s="92"/>
      <c r="U51" s="110"/>
    </row>
  </sheetData>
  <sheetProtection sheet="true" password="c446" objects="true" scenarios="true"/>
  <mergeCells count="5">
    <mergeCell ref="A2:A11"/>
    <mergeCell ref="A12:A21"/>
    <mergeCell ref="A22:A31"/>
    <mergeCell ref="A32:A41"/>
    <mergeCell ref="A42:A51"/>
  </mergeCells>
  <printOptions headings="false" gridLines="false" gridLinesSet="true" horizontalCentered="false" verticalCentered="false"/>
  <pageMargins left="0.196527777777778" right="0.196527777777778" top="0.39375" bottom="0.393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X10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53" activeCellId="0" sqref="J53"/>
    </sheetView>
  </sheetViews>
  <sheetFormatPr defaultRowHeight="12.75" zeroHeight="false" outlineLevelRow="0" outlineLevelCol="0"/>
  <cols>
    <col collapsed="false" customWidth="true" hidden="false" outlineLevel="0" max="1" min="1" style="0" width="3.4"/>
    <col collapsed="false" customWidth="true" hidden="false" outlineLevel="0" max="2" min="2" style="0" width="3.56"/>
    <col collapsed="false" customWidth="true" hidden="false" outlineLevel="0" max="20" min="3" style="0" width="4.98"/>
    <col collapsed="false" customWidth="true" hidden="false" outlineLevel="0" max="1025" min="21" style="0" width="8.55"/>
  </cols>
  <sheetData>
    <row r="1" customFormat="false" ht="67.9" hidden="false" customHeight="true" outlineLevel="0" collapsed="false">
      <c r="A1" s="154" t="s">
        <v>0</v>
      </c>
      <c r="B1" s="155" t="s">
        <v>1</v>
      </c>
      <c r="C1" s="156" t="s">
        <v>133</v>
      </c>
      <c r="D1" s="157" t="s">
        <v>134</v>
      </c>
      <c r="E1" s="157" t="s">
        <v>135</v>
      </c>
      <c r="F1" s="158" t="s">
        <v>136</v>
      </c>
      <c r="G1" s="157" t="s">
        <v>137</v>
      </c>
      <c r="H1" s="158" t="s">
        <v>138</v>
      </c>
      <c r="I1" s="157" t="s">
        <v>139</v>
      </c>
      <c r="J1" s="158" t="s">
        <v>140</v>
      </c>
      <c r="K1" s="157" t="s">
        <v>141</v>
      </c>
      <c r="L1" s="159" t="s">
        <v>142</v>
      </c>
      <c r="M1" s="160" t="s">
        <v>143</v>
      </c>
      <c r="N1" s="161" t="s">
        <v>144</v>
      </c>
      <c r="O1" s="157" t="s">
        <v>145</v>
      </c>
      <c r="P1" s="157" t="s">
        <v>146</v>
      </c>
      <c r="Q1" s="157" t="s">
        <v>147</v>
      </c>
      <c r="R1" s="162" t="s">
        <v>148</v>
      </c>
      <c r="S1" s="157" t="s">
        <v>149</v>
      </c>
    </row>
    <row r="2" customFormat="false" ht="14.1" hidden="false" customHeight="true" outlineLevel="0" collapsed="false">
      <c r="A2" s="150" t="s">
        <v>150</v>
      </c>
      <c r="B2" s="13" t="n">
        <v>1</v>
      </c>
      <c r="C2" s="163" t="s">
        <v>41</v>
      </c>
      <c r="D2" s="164" t="s">
        <v>81</v>
      </c>
      <c r="E2" s="165"/>
      <c r="F2" s="166"/>
      <c r="G2" s="152"/>
      <c r="H2" s="167" t="s">
        <v>43</v>
      </c>
      <c r="I2" s="152" t="s">
        <v>44</v>
      </c>
      <c r="J2" s="166" t="s">
        <v>13</v>
      </c>
      <c r="K2" s="152"/>
      <c r="L2" s="152" t="s">
        <v>76</v>
      </c>
      <c r="M2" s="164" t="s">
        <v>151</v>
      </c>
      <c r="N2" s="152" t="s">
        <v>77</v>
      </c>
      <c r="O2" s="121"/>
      <c r="P2" s="152" t="s">
        <v>78</v>
      </c>
      <c r="Q2" s="166" t="s">
        <v>45</v>
      </c>
      <c r="R2" s="152"/>
      <c r="S2" s="152" t="s">
        <v>42</v>
      </c>
      <c r="T2" s="52"/>
    </row>
    <row r="3" customFormat="false" ht="14.1" hidden="false" customHeight="true" outlineLevel="0" collapsed="false">
      <c r="A3" s="150"/>
      <c r="B3" s="18" t="n">
        <v>2</v>
      </c>
      <c r="C3" s="22" t="s">
        <v>41</v>
      </c>
      <c r="D3" s="19" t="s">
        <v>80</v>
      </c>
      <c r="E3" s="22"/>
      <c r="F3" s="149"/>
      <c r="G3" s="22"/>
      <c r="H3" s="22" t="s">
        <v>43</v>
      </c>
      <c r="I3" s="22" t="s">
        <v>81</v>
      </c>
      <c r="J3" s="149" t="s">
        <v>10</v>
      </c>
      <c r="K3" s="22"/>
      <c r="L3" s="22" t="s">
        <v>77</v>
      </c>
      <c r="M3" s="19" t="s">
        <v>44</v>
      </c>
      <c r="N3" s="22" t="s">
        <v>75</v>
      </c>
      <c r="O3" s="22"/>
      <c r="P3" s="22" t="s">
        <v>76</v>
      </c>
      <c r="Q3" s="149" t="s">
        <v>42</v>
      </c>
      <c r="R3" s="168"/>
      <c r="S3" s="22" t="s">
        <v>78</v>
      </c>
      <c r="T3" s="52"/>
    </row>
    <row r="4" customFormat="false" ht="14.1" hidden="false" customHeight="true" outlineLevel="0" collapsed="false">
      <c r="A4" s="150"/>
      <c r="B4" s="18" t="n">
        <v>3</v>
      </c>
      <c r="C4" s="22" t="s">
        <v>44</v>
      </c>
      <c r="D4" s="19" t="s">
        <v>75</v>
      </c>
      <c r="E4" s="22"/>
      <c r="F4" s="149"/>
      <c r="G4" s="168"/>
      <c r="H4" s="22" t="s">
        <v>152</v>
      </c>
      <c r="I4" s="22" t="s">
        <v>152</v>
      </c>
      <c r="J4" s="149" t="s">
        <v>42</v>
      </c>
      <c r="K4" s="22" t="s">
        <v>79</v>
      </c>
      <c r="L4" s="22"/>
      <c r="M4" s="19"/>
      <c r="N4" s="22" t="s">
        <v>80</v>
      </c>
      <c r="O4" s="22"/>
      <c r="P4" s="22" t="s">
        <v>81</v>
      </c>
      <c r="Q4" s="149" t="s">
        <v>43</v>
      </c>
      <c r="R4" s="22"/>
      <c r="S4" s="22" t="s">
        <v>40</v>
      </c>
      <c r="T4" s="52"/>
    </row>
    <row r="5" customFormat="false" ht="14.1" hidden="false" customHeight="true" outlineLevel="0" collapsed="false">
      <c r="A5" s="150"/>
      <c r="B5" s="18" t="n">
        <v>4</v>
      </c>
      <c r="C5" s="22" t="s">
        <v>153</v>
      </c>
      <c r="D5" s="19" t="s">
        <v>78</v>
      </c>
      <c r="E5" s="22" t="s">
        <v>77</v>
      </c>
      <c r="F5" s="149" t="s">
        <v>79</v>
      </c>
      <c r="G5" s="22"/>
      <c r="H5" s="22" t="s">
        <v>154</v>
      </c>
      <c r="I5" s="22" t="s">
        <v>154</v>
      </c>
      <c r="J5" s="149" t="s">
        <v>11</v>
      </c>
      <c r="K5" s="22"/>
      <c r="L5" s="168"/>
      <c r="M5" s="19" t="s">
        <v>43</v>
      </c>
      <c r="N5" s="22"/>
      <c r="O5" s="22"/>
      <c r="P5" s="22" t="s">
        <v>81</v>
      </c>
      <c r="Q5" s="149" t="s">
        <v>44</v>
      </c>
      <c r="R5" s="22" t="s">
        <v>40</v>
      </c>
      <c r="S5" s="22" t="s">
        <v>45</v>
      </c>
      <c r="T5" s="52"/>
    </row>
    <row r="6" customFormat="false" ht="14.1" hidden="false" customHeight="true" outlineLevel="0" collapsed="false">
      <c r="A6" s="150"/>
      <c r="B6" s="18" t="n">
        <v>5</v>
      </c>
      <c r="C6" s="22" t="s">
        <v>153</v>
      </c>
      <c r="D6" s="19"/>
      <c r="E6" s="22" t="s">
        <v>77</v>
      </c>
      <c r="F6" s="149" t="s">
        <v>79</v>
      </c>
      <c r="G6" s="22"/>
      <c r="H6" s="22" t="s">
        <v>41</v>
      </c>
      <c r="I6" s="22" t="s">
        <v>80</v>
      </c>
      <c r="J6" s="149" t="s">
        <v>8</v>
      </c>
      <c r="K6" s="22" t="s">
        <v>75</v>
      </c>
      <c r="L6" s="168"/>
      <c r="M6" s="19" t="s">
        <v>45</v>
      </c>
      <c r="N6" s="22" t="s">
        <v>40</v>
      </c>
      <c r="O6" s="22" t="s">
        <v>76</v>
      </c>
      <c r="P6" s="22"/>
      <c r="Q6" s="149"/>
      <c r="R6" s="22" t="s">
        <v>74</v>
      </c>
      <c r="S6" s="22" t="s">
        <v>44</v>
      </c>
      <c r="T6" s="52"/>
    </row>
    <row r="7" customFormat="false" ht="14.1" hidden="false" customHeight="true" outlineLevel="0" collapsed="false">
      <c r="A7" s="150"/>
      <c r="B7" s="18" t="n">
        <v>6</v>
      </c>
      <c r="C7" s="22"/>
      <c r="D7" s="19"/>
      <c r="E7" s="22" t="s">
        <v>76</v>
      </c>
      <c r="F7" s="149" t="s">
        <v>43</v>
      </c>
      <c r="G7" s="22"/>
      <c r="H7" s="149" t="s">
        <v>78</v>
      </c>
      <c r="I7" s="22" t="s">
        <v>40</v>
      </c>
      <c r="J7" s="149" t="s">
        <v>45</v>
      </c>
      <c r="K7" s="22"/>
      <c r="L7" s="22"/>
      <c r="M7" s="19" t="s">
        <v>42</v>
      </c>
      <c r="N7" s="22" t="s">
        <v>81</v>
      </c>
      <c r="O7" s="22" t="s">
        <v>74</v>
      </c>
      <c r="P7" s="22" t="s">
        <v>80</v>
      </c>
      <c r="Q7" s="149"/>
      <c r="R7" s="22" t="s">
        <v>41</v>
      </c>
      <c r="S7" s="22" t="s">
        <v>75</v>
      </c>
      <c r="T7" s="52"/>
    </row>
    <row r="8" customFormat="false" ht="14.1" hidden="false" customHeight="true" outlineLevel="0" collapsed="false">
      <c r="A8" s="150"/>
      <c r="B8" s="18" t="n">
        <v>7</v>
      </c>
      <c r="C8" s="22"/>
      <c r="D8" s="169"/>
      <c r="E8" s="121" t="s">
        <v>76</v>
      </c>
      <c r="F8" s="149" t="s">
        <v>74</v>
      </c>
      <c r="G8" s="22"/>
      <c r="H8" s="149" t="s">
        <v>79</v>
      </c>
      <c r="I8" s="22"/>
      <c r="J8" s="149"/>
      <c r="K8" s="22"/>
      <c r="L8" s="22"/>
      <c r="M8" s="19" t="s">
        <v>77</v>
      </c>
      <c r="N8" s="22" t="s">
        <v>78</v>
      </c>
      <c r="O8" s="22"/>
      <c r="P8" s="22"/>
      <c r="Q8" s="149"/>
      <c r="R8" s="168"/>
      <c r="S8" s="22"/>
      <c r="T8" s="52"/>
    </row>
    <row r="9" customFormat="false" ht="14.1" hidden="false" customHeight="true" outlineLevel="0" collapsed="false">
      <c r="A9" s="150"/>
      <c r="B9" s="18" t="n">
        <v>8</v>
      </c>
      <c r="C9" s="22"/>
      <c r="D9" s="169"/>
      <c r="E9" s="170" t="s">
        <v>76</v>
      </c>
      <c r="F9" s="171" t="s">
        <v>74</v>
      </c>
      <c r="G9" s="22"/>
      <c r="H9" s="149"/>
      <c r="I9" s="22"/>
      <c r="J9" s="149"/>
      <c r="K9" s="22"/>
      <c r="L9" s="22"/>
      <c r="M9" s="67" t="s">
        <v>78</v>
      </c>
      <c r="N9" s="22"/>
      <c r="O9" s="22" t="s">
        <v>79</v>
      </c>
      <c r="P9" s="22"/>
      <c r="Q9" s="149"/>
      <c r="R9" s="22"/>
      <c r="S9" s="168"/>
      <c r="T9" s="52"/>
      <c r="X9" s="43"/>
    </row>
    <row r="10" customFormat="false" ht="14.1" hidden="false" customHeight="true" outlineLevel="0" collapsed="false">
      <c r="A10" s="150"/>
      <c r="B10" s="24" t="n">
        <v>9</v>
      </c>
      <c r="C10" s="172"/>
      <c r="D10" s="25"/>
      <c r="E10" s="172"/>
      <c r="F10" s="173"/>
      <c r="G10" s="172"/>
      <c r="H10" s="173"/>
      <c r="I10" s="172"/>
      <c r="J10" s="173"/>
      <c r="K10" s="172"/>
      <c r="L10" s="22"/>
      <c r="M10" s="25" t="s">
        <v>155</v>
      </c>
      <c r="N10" s="172"/>
      <c r="O10" s="172" t="s">
        <v>78</v>
      </c>
      <c r="P10" s="172"/>
      <c r="Q10" s="173"/>
      <c r="R10" s="172"/>
      <c r="S10" s="172"/>
      <c r="T10" s="52"/>
    </row>
    <row r="11" customFormat="false" ht="14.1" hidden="false" customHeight="true" outlineLevel="0" collapsed="false">
      <c r="A11" s="150"/>
      <c r="B11" s="26" t="n">
        <v>10</v>
      </c>
      <c r="C11" s="49"/>
      <c r="D11" s="27"/>
      <c r="E11" s="49"/>
      <c r="F11" s="173"/>
      <c r="G11" s="49"/>
      <c r="H11" s="174"/>
      <c r="I11" s="49"/>
      <c r="J11" s="174"/>
      <c r="K11" s="49"/>
      <c r="L11" s="175"/>
      <c r="M11" s="27"/>
      <c r="N11" s="172"/>
      <c r="O11" s="49"/>
      <c r="P11" s="172"/>
      <c r="Q11" s="173"/>
      <c r="R11" s="172"/>
      <c r="S11" s="172"/>
      <c r="T11" s="52"/>
    </row>
    <row r="12" customFormat="false" ht="14.1" hidden="false" customHeight="true" outlineLevel="0" collapsed="false">
      <c r="A12" s="176" t="s">
        <v>29</v>
      </c>
      <c r="B12" s="13" t="n">
        <v>1</v>
      </c>
      <c r="C12" s="177" t="s">
        <v>45</v>
      </c>
      <c r="D12" s="178" t="s">
        <v>156</v>
      </c>
      <c r="E12" s="152" t="s">
        <v>77</v>
      </c>
      <c r="F12" s="166" t="s">
        <v>40</v>
      </c>
      <c r="G12" s="152" t="s">
        <v>74</v>
      </c>
      <c r="H12" s="166" t="s">
        <v>78</v>
      </c>
      <c r="I12" s="152"/>
      <c r="J12" s="166"/>
      <c r="K12" s="152"/>
      <c r="L12" s="152" t="s">
        <v>42</v>
      </c>
      <c r="M12" s="164"/>
      <c r="N12" s="152"/>
      <c r="O12" s="152" t="s">
        <v>75</v>
      </c>
      <c r="P12" s="152"/>
      <c r="Q12" s="166"/>
      <c r="R12" s="152"/>
      <c r="S12" s="152" t="s">
        <v>43</v>
      </c>
      <c r="T12" s="52"/>
    </row>
    <row r="13" customFormat="false" ht="14.1" hidden="false" customHeight="true" outlineLevel="0" collapsed="false">
      <c r="A13" s="176"/>
      <c r="B13" s="18" t="n">
        <v>2</v>
      </c>
      <c r="C13" s="149" t="s">
        <v>41</v>
      </c>
      <c r="D13" s="179" t="s">
        <v>156</v>
      </c>
      <c r="E13" s="22" t="s">
        <v>42</v>
      </c>
      <c r="F13" s="149" t="s">
        <v>40</v>
      </c>
      <c r="G13" s="22" t="s">
        <v>78</v>
      </c>
      <c r="H13" s="149" t="s">
        <v>157</v>
      </c>
      <c r="I13" s="22"/>
      <c r="J13" s="149"/>
      <c r="K13" s="22"/>
      <c r="L13" s="170"/>
      <c r="M13" s="19"/>
      <c r="N13" s="22"/>
      <c r="O13" s="22" t="s">
        <v>77</v>
      </c>
      <c r="P13" s="22" t="s">
        <v>80</v>
      </c>
      <c r="Q13" s="149"/>
      <c r="R13" s="22"/>
      <c r="S13" s="22" t="s">
        <v>79</v>
      </c>
      <c r="T13" s="52"/>
    </row>
    <row r="14" customFormat="false" ht="14.1" hidden="false" customHeight="true" outlineLevel="0" collapsed="false">
      <c r="A14" s="176"/>
      <c r="B14" s="18" t="n">
        <v>3</v>
      </c>
      <c r="C14" s="149" t="s">
        <v>153</v>
      </c>
      <c r="D14" s="22" t="s">
        <v>81</v>
      </c>
      <c r="E14" s="22" t="s">
        <v>42</v>
      </c>
      <c r="F14" s="149"/>
      <c r="G14" s="22"/>
      <c r="H14" s="149" t="s">
        <v>41</v>
      </c>
      <c r="I14" s="22"/>
      <c r="J14" s="149"/>
      <c r="K14" s="22"/>
      <c r="L14" s="22" t="s">
        <v>45</v>
      </c>
      <c r="M14" s="19"/>
      <c r="N14" s="22"/>
      <c r="O14" s="22"/>
      <c r="P14" s="22" t="s">
        <v>76</v>
      </c>
      <c r="Q14" s="149"/>
      <c r="R14" s="22" t="s">
        <v>74</v>
      </c>
      <c r="S14" s="22" t="s">
        <v>77</v>
      </c>
      <c r="T14" s="52"/>
    </row>
    <row r="15" customFormat="false" ht="14.1" hidden="false" customHeight="true" outlineLevel="0" collapsed="false">
      <c r="A15" s="176"/>
      <c r="B15" s="18" t="n">
        <v>4</v>
      </c>
      <c r="C15" s="149" t="s">
        <v>153</v>
      </c>
      <c r="D15" s="22" t="s">
        <v>78</v>
      </c>
      <c r="E15" s="22" t="s">
        <v>76</v>
      </c>
      <c r="F15" s="149" t="s">
        <v>79</v>
      </c>
      <c r="G15" s="22" t="s">
        <v>75</v>
      </c>
      <c r="H15" s="149"/>
      <c r="I15" s="22"/>
      <c r="J15" s="180"/>
      <c r="K15" s="22"/>
      <c r="L15" s="22" t="s">
        <v>41</v>
      </c>
      <c r="M15" s="19"/>
      <c r="N15" s="22" t="s">
        <v>74</v>
      </c>
      <c r="O15" s="22"/>
      <c r="P15" s="22" t="s">
        <v>77</v>
      </c>
      <c r="Q15" s="149"/>
      <c r="R15" s="22" t="s">
        <v>40</v>
      </c>
      <c r="S15" s="168"/>
      <c r="T15" s="52"/>
    </row>
    <row r="16" customFormat="false" ht="14.1" hidden="false" customHeight="true" outlineLevel="0" collapsed="false">
      <c r="A16" s="176"/>
      <c r="B16" s="18" t="n">
        <v>5</v>
      </c>
      <c r="C16" s="149" t="s">
        <v>44</v>
      </c>
      <c r="D16" s="22" t="s">
        <v>78</v>
      </c>
      <c r="E16" s="22"/>
      <c r="F16" s="149" t="s">
        <v>43</v>
      </c>
      <c r="G16" s="22" t="s">
        <v>79</v>
      </c>
      <c r="H16" s="149"/>
      <c r="I16" s="22"/>
      <c r="J16" s="149" t="s">
        <v>45</v>
      </c>
      <c r="K16" s="22"/>
      <c r="L16" s="22" t="s">
        <v>74</v>
      </c>
      <c r="M16" s="19"/>
      <c r="N16" s="22" t="s">
        <v>81</v>
      </c>
      <c r="O16" s="22"/>
      <c r="P16" s="22" t="s">
        <v>75</v>
      </c>
      <c r="Q16" s="149"/>
      <c r="R16" s="22" t="s">
        <v>41</v>
      </c>
      <c r="S16" s="22"/>
      <c r="T16" s="52"/>
    </row>
    <row r="17" customFormat="false" ht="14.1" hidden="false" customHeight="true" outlineLevel="0" collapsed="false">
      <c r="A17" s="176"/>
      <c r="B17" s="18" t="n">
        <v>6</v>
      </c>
      <c r="C17" s="149" t="s">
        <v>44</v>
      </c>
      <c r="D17" s="22" t="s">
        <v>75</v>
      </c>
      <c r="E17" s="22"/>
      <c r="F17" s="149" t="s">
        <v>43</v>
      </c>
      <c r="G17" s="22" t="s">
        <v>80</v>
      </c>
      <c r="H17" s="149"/>
      <c r="I17" s="22" t="s">
        <v>81</v>
      </c>
      <c r="J17" s="149" t="s">
        <v>42</v>
      </c>
      <c r="K17" s="22" t="s">
        <v>76</v>
      </c>
      <c r="L17" s="22" t="s">
        <v>77</v>
      </c>
      <c r="M17" s="19"/>
      <c r="N17" s="22" t="s">
        <v>45</v>
      </c>
      <c r="O17" s="22"/>
      <c r="P17" s="22" t="s">
        <v>79</v>
      </c>
      <c r="Q17" s="149"/>
      <c r="R17" s="22"/>
      <c r="S17" s="22"/>
      <c r="T17" s="52"/>
    </row>
    <row r="18" customFormat="false" ht="14.1" hidden="false" customHeight="true" outlineLevel="0" collapsed="false">
      <c r="A18" s="176"/>
      <c r="B18" s="18" t="n">
        <v>7</v>
      </c>
      <c r="C18" s="149"/>
      <c r="D18" s="22" t="s">
        <v>80</v>
      </c>
      <c r="E18" s="170"/>
      <c r="F18" s="149"/>
      <c r="G18" s="22" t="s">
        <v>81</v>
      </c>
      <c r="H18" s="149"/>
      <c r="I18" s="22"/>
      <c r="J18" s="149"/>
      <c r="K18" s="22" t="s">
        <v>79</v>
      </c>
      <c r="L18" s="22"/>
      <c r="M18" s="19"/>
      <c r="N18" s="22"/>
      <c r="O18" s="22"/>
      <c r="P18" s="22"/>
      <c r="Q18" s="149"/>
      <c r="R18" s="22"/>
      <c r="S18" s="22"/>
      <c r="T18" s="52"/>
    </row>
    <row r="19" customFormat="false" ht="14.1" hidden="false" customHeight="true" outlineLevel="0" collapsed="false">
      <c r="A19" s="176"/>
      <c r="B19" s="18" t="n">
        <v>8</v>
      </c>
      <c r="C19" s="149"/>
      <c r="D19" s="22"/>
      <c r="E19" s="170"/>
      <c r="F19" s="149"/>
      <c r="G19" s="22"/>
      <c r="H19" s="149"/>
      <c r="I19" s="22"/>
      <c r="J19" s="149"/>
      <c r="K19" s="22"/>
      <c r="L19" s="22"/>
      <c r="M19" s="19"/>
      <c r="N19" s="22"/>
      <c r="O19" s="22"/>
      <c r="P19" s="22" t="s">
        <v>78</v>
      </c>
      <c r="Q19" s="149"/>
      <c r="R19" s="22"/>
      <c r="S19" s="22"/>
      <c r="T19" s="52"/>
    </row>
    <row r="20" customFormat="false" ht="14.1" hidden="false" customHeight="true" outlineLevel="0" collapsed="false">
      <c r="A20" s="181"/>
      <c r="B20" s="142" t="n">
        <v>9</v>
      </c>
      <c r="C20" s="177"/>
      <c r="D20" s="121"/>
      <c r="E20" s="121"/>
      <c r="F20" s="173"/>
      <c r="G20" s="84"/>
      <c r="H20" s="177"/>
      <c r="I20" s="22"/>
      <c r="J20" s="177"/>
      <c r="K20" s="121"/>
      <c r="L20" s="121"/>
      <c r="M20" s="14"/>
      <c r="N20" s="172"/>
      <c r="O20" s="121"/>
      <c r="P20" s="172"/>
      <c r="Q20" s="173"/>
      <c r="R20" s="172"/>
      <c r="S20" s="172"/>
      <c r="T20" s="52"/>
    </row>
    <row r="21" customFormat="false" ht="14.1" hidden="false" customHeight="true" outlineLevel="0" collapsed="false">
      <c r="A21" s="182"/>
      <c r="B21" s="142" t="n">
        <v>10</v>
      </c>
      <c r="C21" s="177"/>
      <c r="D21" s="121"/>
      <c r="E21" s="121"/>
      <c r="F21" s="174"/>
      <c r="G21" s="84"/>
      <c r="H21" s="177"/>
      <c r="I21" s="183"/>
      <c r="J21" s="177"/>
      <c r="K21" s="121"/>
      <c r="L21" s="121"/>
      <c r="M21" s="14"/>
      <c r="N21" s="49"/>
      <c r="O21" s="121"/>
      <c r="P21" s="49"/>
      <c r="Q21" s="174"/>
      <c r="R21" s="49"/>
      <c r="S21" s="49"/>
      <c r="T21" s="52"/>
    </row>
    <row r="22" customFormat="false" ht="14.1" hidden="false" customHeight="true" outlineLevel="0" collapsed="false">
      <c r="A22" s="148" t="s">
        <v>31</v>
      </c>
      <c r="B22" s="13" t="n">
        <v>1</v>
      </c>
      <c r="C22" s="166" t="s">
        <v>45</v>
      </c>
      <c r="D22" s="152" t="s">
        <v>78</v>
      </c>
      <c r="E22" s="152"/>
      <c r="F22" s="166"/>
      <c r="G22" s="152" t="s">
        <v>76</v>
      </c>
      <c r="H22" s="166" t="s">
        <v>154</v>
      </c>
      <c r="I22" s="152" t="s">
        <v>154</v>
      </c>
      <c r="J22" s="166"/>
      <c r="K22" s="152"/>
      <c r="L22" s="152" t="s">
        <v>43</v>
      </c>
      <c r="M22" s="164"/>
      <c r="N22" s="152" t="s">
        <v>40</v>
      </c>
      <c r="O22" s="152"/>
      <c r="P22" s="152" t="s">
        <v>77</v>
      </c>
      <c r="Q22" s="166" t="s">
        <v>44</v>
      </c>
      <c r="R22" s="152" t="s">
        <v>41</v>
      </c>
      <c r="S22" s="152"/>
      <c r="T22" s="52"/>
    </row>
    <row r="23" customFormat="false" ht="14.1" hidden="false" customHeight="true" outlineLevel="0" collapsed="false">
      <c r="A23" s="148"/>
      <c r="B23" s="18" t="n">
        <v>2</v>
      </c>
      <c r="C23" s="149" t="s">
        <v>45</v>
      </c>
      <c r="D23" s="22" t="s">
        <v>75</v>
      </c>
      <c r="E23" s="122"/>
      <c r="F23" s="149"/>
      <c r="G23" s="22" t="s">
        <v>78</v>
      </c>
      <c r="H23" s="149" t="s">
        <v>152</v>
      </c>
      <c r="I23" s="22" t="s">
        <v>152</v>
      </c>
      <c r="J23" s="149"/>
      <c r="K23" s="22"/>
      <c r="L23" s="22" t="s">
        <v>74</v>
      </c>
      <c r="M23" s="19"/>
      <c r="N23" s="22" t="s">
        <v>44</v>
      </c>
      <c r="O23" s="22"/>
      <c r="P23" s="22" t="s">
        <v>79</v>
      </c>
      <c r="Q23" s="149" t="s">
        <v>42</v>
      </c>
      <c r="R23" s="22" t="s">
        <v>40</v>
      </c>
      <c r="S23" s="22"/>
      <c r="T23" s="52"/>
    </row>
    <row r="24" customFormat="false" ht="14.1" hidden="false" customHeight="true" outlineLevel="0" collapsed="false">
      <c r="A24" s="148"/>
      <c r="B24" s="18" t="n">
        <v>3</v>
      </c>
      <c r="C24" s="149" t="s">
        <v>153</v>
      </c>
      <c r="D24" s="22"/>
      <c r="E24" s="22" t="s">
        <v>42</v>
      </c>
      <c r="F24" s="149"/>
      <c r="G24" s="22" t="s">
        <v>80</v>
      </c>
      <c r="H24" s="149" t="s">
        <v>79</v>
      </c>
      <c r="I24" s="22" t="s">
        <v>81</v>
      </c>
      <c r="J24" s="149"/>
      <c r="K24" s="22"/>
      <c r="L24" s="22" t="s">
        <v>44</v>
      </c>
      <c r="M24" s="19"/>
      <c r="N24" s="22" t="s">
        <v>78</v>
      </c>
      <c r="O24" s="22"/>
      <c r="P24" s="22" t="s">
        <v>75</v>
      </c>
      <c r="Q24" s="149" t="s">
        <v>45</v>
      </c>
      <c r="R24" s="22" t="s">
        <v>74</v>
      </c>
      <c r="S24" s="22"/>
      <c r="T24" s="52"/>
    </row>
    <row r="25" customFormat="false" ht="14.1" hidden="false" customHeight="true" outlineLevel="0" collapsed="false">
      <c r="A25" s="148"/>
      <c r="B25" s="18" t="n">
        <v>4</v>
      </c>
      <c r="C25" s="149" t="s">
        <v>153</v>
      </c>
      <c r="D25" s="22"/>
      <c r="E25" s="22" t="s">
        <v>76</v>
      </c>
      <c r="F25" s="149" t="s">
        <v>40</v>
      </c>
      <c r="G25" s="22" t="s">
        <v>75</v>
      </c>
      <c r="H25" s="149" t="s">
        <v>79</v>
      </c>
      <c r="I25" s="22" t="s">
        <v>81</v>
      </c>
      <c r="J25" s="149"/>
      <c r="K25" s="22"/>
      <c r="L25" s="22" t="s">
        <v>78</v>
      </c>
      <c r="M25" s="19"/>
      <c r="N25" s="22"/>
      <c r="O25" s="22"/>
      <c r="P25" s="22" t="s">
        <v>80</v>
      </c>
      <c r="Q25" s="149" t="s">
        <v>43</v>
      </c>
      <c r="R25" s="22"/>
      <c r="S25" s="22" t="s">
        <v>41</v>
      </c>
      <c r="T25" s="52"/>
    </row>
    <row r="26" customFormat="false" ht="14.1" hidden="false" customHeight="true" outlineLevel="0" collapsed="false">
      <c r="A26" s="148"/>
      <c r="B26" s="18" t="n">
        <v>5</v>
      </c>
      <c r="C26" s="149" t="s">
        <v>44</v>
      </c>
      <c r="D26" s="22" t="s">
        <v>81</v>
      </c>
      <c r="E26" s="22" t="s">
        <v>77</v>
      </c>
      <c r="F26" s="149"/>
      <c r="G26" s="22"/>
      <c r="H26" s="149" t="s">
        <v>41</v>
      </c>
      <c r="I26" s="22" t="s">
        <v>80</v>
      </c>
      <c r="J26" s="149"/>
      <c r="K26" s="22" t="s">
        <v>79</v>
      </c>
      <c r="L26" s="22" t="s">
        <v>45</v>
      </c>
      <c r="M26" s="19"/>
      <c r="N26" s="22" t="s">
        <v>74</v>
      </c>
      <c r="O26" s="22"/>
      <c r="P26" s="170" t="s">
        <v>75</v>
      </c>
      <c r="Q26" s="22"/>
      <c r="R26" s="22"/>
      <c r="S26" s="22" t="s">
        <v>76</v>
      </c>
      <c r="T26" s="52"/>
    </row>
    <row r="27" customFormat="false" ht="14.1" hidden="false" customHeight="true" outlineLevel="0" collapsed="false">
      <c r="A27" s="148"/>
      <c r="B27" s="18" t="n">
        <v>6</v>
      </c>
      <c r="C27" s="149"/>
      <c r="D27" s="22" t="s">
        <v>80</v>
      </c>
      <c r="E27" s="22" t="s">
        <v>21</v>
      </c>
      <c r="F27" s="149" t="s">
        <v>74</v>
      </c>
      <c r="G27" s="22"/>
      <c r="H27" s="149"/>
      <c r="I27" s="22"/>
      <c r="J27" s="149"/>
      <c r="K27" s="22"/>
      <c r="L27" s="22"/>
      <c r="M27" s="19"/>
      <c r="N27" s="22" t="s">
        <v>75</v>
      </c>
      <c r="O27" s="22"/>
      <c r="P27" s="22"/>
      <c r="Q27" s="149"/>
      <c r="R27" s="22"/>
      <c r="S27" s="170" t="s">
        <v>81</v>
      </c>
      <c r="T27" s="52"/>
    </row>
    <row r="28" customFormat="false" ht="14.1" hidden="false" customHeight="true" outlineLevel="0" collapsed="false">
      <c r="A28" s="148"/>
      <c r="B28" s="18" t="n">
        <v>7</v>
      </c>
      <c r="C28" s="149"/>
      <c r="D28" s="22" t="s">
        <v>80</v>
      </c>
      <c r="E28" s="22" t="s">
        <v>21</v>
      </c>
      <c r="F28" s="149" t="s">
        <v>79</v>
      </c>
      <c r="G28" s="22"/>
      <c r="H28" s="149" t="s">
        <v>78</v>
      </c>
      <c r="I28" s="22"/>
      <c r="J28" s="149"/>
      <c r="K28" s="22"/>
      <c r="L28" s="22"/>
      <c r="M28" s="19"/>
      <c r="N28" s="22"/>
      <c r="O28" s="22"/>
      <c r="P28" s="22"/>
      <c r="Q28" s="149"/>
      <c r="R28" s="22"/>
      <c r="S28" s="22" t="s">
        <v>74</v>
      </c>
      <c r="T28" s="52"/>
    </row>
    <row r="29" customFormat="false" ht="14.1" hidden="false" customHeight="true" outlineLevel="0" collapsed="false">
      <c r="A29" s="148"/>
      <c r="B29" s="24" t="n">
        <v>8</v>
      </c>
      <c r="C29" s="173"/>
      <c r="D29" s="172"/>
      <c r="E29" s="172"/>
      <c r="F29" s="177"/>
      <c r="G29" s="172"/>
      <c r="H29" s="173"/>
      <c r="I29" s="172"/>
      <c r="J29" s="173"/>
      <c r="K29" s="172"/>
      <c r="L29" s="172"/>
      <c r="M29" s="25"/>
      <c r="N29" s="121"/>
      <c r="O29" s="172"/>
      <c r="P29" s="19"/>
      <c r="Q29" s="177"/>
      <c r="R29" s="121"/>
      <c r="S29" s="121"/>
      <c r="T29" s="52"/>
    </row>
    <row r="30" customFormat="false" ht="14.1" hidden="false" customHeight="true" outlineLevel="0" collapsed="false">
      <c r="A30" s="148"/>
      <c r="B30" s="24" t="n">
        <v>9</v>
      </c>
      <c r="C30" s="173"/>
      <c r="D30" s="172"/>
      <c r="E30" s="172"/>
      <c r="F30" s="177"/>
      <c r="G30" s="172"/>
      <c r="H30" s="173"/>
      <c r="I30" s="172"/>
      <c r="J30" s="173"/>
      <c r="K30" s="172"/>
      <c r="L30" s="172"/>
      <c r="M30" s="25"/>
      <c r="N30" s="121"/>
      <c r="O30" s="22"/>
      <c r="P30" s="14"/>
      <c r="Q30" s="177"/>
      <c r="R30" s="121"/>
      <c r="S30" s="121"/>
      <c r="T30" s="52"/>
    </row>
    <row r="31" customFormat="false" ht="14.1" hidden="false" customHeight="true" outlineLevel="0" collapsed="false">
      <c r="A31" s="148"/>
      <c r="B31" s="26" t="n">
        <v>10</v>
      </c>
      <c r="C31" s="174"/>
      <c r="D31" s="49"/>
      <c r="E31" s="49"/>
      <c r="F31" s="177"/>
      <c r="G31" s="49"/>
      <c r="H31" s="174"/>
      <c r="I31" s="49"/>
      <c r="J31" s="174"/>
      <c r="K31" s="49"/>
      <c r="L31" s="49"/>
      <c r="M31" s="27"/>
      <c r="N31" s="121"/>
      <c r="O31" s="49"/>
      <c r="P31" s="121"/>
      <c r="Q31" s="177"/>
      <c r="R31" s="121"/>
      <c r="S31" s="121"/>
      <c r="T31" s="52"/>
    </row>
    <row r="32" customFormat="false" ht="14.1" hidden="false" customHeight="true" outlineLevel="0" collapsed="false">
      <c r="A32" s="150" t="s">
        <v>32</v>
      </c>
      <c r="B32" s="13" t="n">
        <v>1</v>
      </c>
      <c r="C32" s="166" t="s">
        <v>45</v>
      </c>
      <c r="D32" s="98"/>
      <c r="E32" s="165"/>
      <c r="F32" s="166"/>
      <c r="G32" s="152" t="s">
        <v>77</v>
      </c>
      <c r="H32" s="166" t="s">
        <v>79</v>
      </c>
      <c r="I32" s="184" t="s">
        <v>40</v>
      </c>
      <c r="J32" s="166" t="s">
        <v>11</v>
      </c>
      <c r="K32" s="152" t="s">
        <v>76</v>
      </c>
      <c r="L32" s="152" t="s">
        <v>42</v>
      </c>
      <c r="M32" s="164" t="s">
        <v>151</v>
      </c>
      <c r="N32" s="152" t="s">
        <v>41</v>
      </c>
      <c r="O32" s="152"/>
      <c r="P32" s="152" t="s">
        <v>81</v>
      </c>
      <c r="Q32" s="152" t="s">
        <v>43</v>
      </c>
      <c r="R32" s="152"/>
      <c r="S32" s="152"/>
      <c r="T32" s="52"/>
    </row>
    <row r="33" customFormat="false" ht="14.1" hidden="false" customHeight="true" outlineLevel="0" collapsed="false">
      <c r="A33" s="150"/>
      <c r="B33" s="18" t="n">
        <v>2</v>
      </c>
      <c r="C33" s="149" t="s">
        <v>153</v>
      </c>
      <c r="D33" s="22" t="s">
        <v>81</v>
      </c>
      <c r="E33" s="22"/>
      <c r="F33" s="19" t="s">
        <v>40</v>
      </c>
      <c r="G33" s="22" t="s">
        <v>79</v>
      </c>
      <c r="H33" s="149" t="s">
        <v>78</v>
      </c>
      <c r="I33" s="22"/>
      <c r="J33" s="149" t="s">
        <v>45</v>
      </c>
      <c r="K33" s="22"/>
      <c r="L33" s="22" t="s">
        <v>77</v>
      </c>
      <c r="M33" s="19" t="s">
        <v>74</v>
      </c>
      <c r="N33" s="22" t="s">
        <v>43</v>
      </c>
      <c r="O33" s="22"/>
      <c r="P33" s="22" t="s">
        <v>75</v>
      </c>
      <c r="Q33" s="22" t="s">
        <v>44</v>
      </c>
      <c r="R33" s="22"/>
      <c r="S33" s="22"/>
      <c r="T33" s="52"/>
    </row>
    <row r="34" customFormat="false" ht="14.1" hidden="false" customHeight="true" outlineLevel="0" collapsed="false">
      <c r="A34" s="150"/>
      <c r="B34" s="18" t="n">
        <v>3</v>
      </c>
      <c r="C34" s="149" t="s">
        <v>153</v>
      </c>
      <c r="D34" s="22" t="s">
        <v>81</v>
      </c>
      <c r="E34" s="22"/>
      <c r="F34" s="149" t="s">
        <v>74</v>
      </c>
      <c r="G34" s="170" t="s">
        <v>77</v>
      </c>
      <c r="H34" s="149" t="s">
        <v>43</v>
      </c>
      <c r="I34" s="22" t="s">
        <v>40</v>
      </c>
      <c r="J34" s="149"/>
      <c r="K34" s="22" t="s">
        <v>75</v>
      </c>
      <c r="L34" s="22" t="s">
        <v>76</v>
      </c>
      <c r="M34" s="19"/>
      <c r="N34" s="22"/>
      <c r="O34" s="22"/>
      <c r="P34" s="22" t="s">
        <v>79</v>
      </c>
      <c r="Q34" s="22"/>
      <c r="R34" s="22"/>
      <c r="S34" s="22"/>
      <c r="T34" s="52"/>
    </row>
    <row r="35" customFormat="false" ht="14.1" hidden="false" customHeight="true" outlineLevel="0" collapsed="false">
      <c r="A35" s="150"/>
      <c r="B35" s="18" t="n">
        <v>4</v>
      </c>
      <c r="C35" s="149" t="s">
        <v>153</v>
      </c>
      <c r="D35" s="22" t="s">
        <v>78</v>
      </c>
      <c r="E35" s="22"/>
      <c r="F35" s="149" t="s">
        <v>74</v>
      </c>
      <c r="G35" s="22"/>
      <c r="H35" s="149"/>
      <c r="I35" s="22" t="s">
        <v>44</v>
      </c>
      <c r="J35" s="149" t="s">
        <v>42</v>
      </c>
      <c r="K35" s="22"/>
      <c r="L35" s="22"/>
      <c r="M35" s="19"/>
      <c r="N35" s="168"/>
      <c r="O35" s="22"/>
      <c r="P35" s="22" t="s">
        <v>76</v>
      </c>
      <c r="Q35" s="22" t="s">
        <v>45</v>
      </c>
      <c r="R35" s="168"/>
      <c r="S35" s="22"/>
      <c r="T35" s="52"/>
    </row>
    <row r="36" customFormat="false" ht="14.1" hidden="false" customHeight="true" outlineLevel="0" collapsed="false">
      <c r="A36" s="150"/>
      <c r="B36" s="18" t="n">
        <v>5</v>
      </c>
      <c r="C36" s="149" t="s">
        <v>41</v>
      </c>
      <c r="D36" s="170" t="s">
        <v>78</v>
      </c>
      <c r="E36" s="22"/>
      <c r="F36" s="149" t="s">
        <v>43</v>
      </c>
      <c r="G36" s="22" t="s">
        <v>74</v>
      </c>
      <c r="H36" s="149"/>
      <c r="I36" s="22" t="s">
        <v>80</v>
      </c>
      <c r="J36" s="149" t="s">
        <v>10</v>
      </c>
      <c r="K36" s="22"/>
      <c r="L36" s="22"/>
      <c r="M36" s="19"/>
      <c r="N36" s="22"/>
      <c r="O36" s="22"/>
      <c r="P36" s="22" t="s">
        <v>77</v>
      </c>
      <c r="Q36" s="22" t="s">
        <v>42</v>
      </c>
      <c r="R36" s="22"/>
      <c r="S36" s="22"/>
      <c r="T36" s="52"/>
    </row>
    <row r="37" customFormat="false" ht="14.1" hidden="false" customHeight="true" outlineLevel="0" collapsed="false">
      <c r="A37" s="150"/>
      <c r="B37" s="18" t="n">
        <v>6</v>
      </c>
      <c r="C37" s="149"/>
      <c r="D37" s="22" t="s">
        <v>80</v>
      </c>
      <c r="E37" s="22" t="s">
        <v>42</v>
      </c>
      <c r="F37" s="149" t="s">
        <v>79</v>
      </c>
      <c r="G37" s="22" t="s">
        <v>76</v>
      </c>
      <c r="H37" s="149"/>
      <c r="I37" s="22" t="s">
        <v>81</v>
      </c>
      <c r="J37" s="171" t="s">
        <v>45</v>
      </c>
      <c r="K37" s="22"/>
      <c r="L37" s="22"/>
      <c r="M37" s="19"/>
      <c r="N37" s="22"/>
      <c r="O37" s="22"/>
      <c r="P37" s="22"/>
      <c r="Q37" s="185"/>
      <c r="R37" s="22"/>
      <c r="S37" s="22"/>
      <c r="T37" s="52"/>
    </row>
    <row r="38" customFormat="false" ht="14.1" hidden="false" customHeight="true" outlineLevel="0" collapsed="false">
      <c r="A38" s="150"/>
      <c r="B38" s="18" t="n">
        <v>7</v>
      </c>
      <c r="C38" s="149"/>
      <c r="D38" s="22"/>
      <c r="E38" s="22" t="s">
        <v>21</v>
      </c>
      <c r="F38" s="149" t="s">
        <v>79</v>
      </c>
      <c r="G38" s="22" t="s">
        <v>81</v>
      </c>
      <c r="H38" s="149"/>
      <c r="I38" s="22"/>
      <c r="J38" s="149"/>
      <c r="K38" s="22"/>
      <c r="L38" s="168"/>
      <c r="M38" s="19"/>
      <c r="N38" s="22"/>
      <c r="O38" s="22"/>
      <c r="P38" s="22"/>
      <c r="Q38" s="168"/>
      <c r="R38" s="22"/>
      <c r="S38" s="22"/>
      <c r="T38" s="52"/>
    </row>
    <row r="39" customFormat="false" ht="14.1" hidden="false" customHeight="true" outlineLevel="0" collapsed="false">
      <c r="A39" s="150"/>
      <c r="B39" s="18" t="n">
        <v>8</v>
      </c>
      <c r="C39" s="149"/>
      <c r="D39" s="168"/>
      <c r="E39" s="22"/>
      <c r="F39" s="149"/>
      <c r="G39" s="22"/>
      <c r="H39" s="149"/>
      <c r="I39" s="22"/>
      <c r="J39" s="149"/>
      <c r="K39" s="22"/>
      <c r="L39" s="22"/>
      <c r="M39" s="19"/>
      <c r="N39" s="22"/>
      <c r="O39" s="22"/>
      <c r="P39" s="22"/>
      <c r="Q39" s="22"/>
      <c r="R39" s="22"/>
      <c r="S39" s="22"/>
      <c r="T39" s="52"/>
    </row>
    <row r="40" customFormat="false" ht="14.1" hidden="false" customHeight="true" outlineLevel="0" collapsed="false">
      <c r="A40" s="150"/>
      <c r="B40" s="24" t="n">
        <v>9</v>
      </c>
      <c r="C40" s="173"/>
      <c r="D40" s="172"/>
      <c r="E40" s="172"/>
      <c r="F40" s="173"/>
      <c r="G40" s="172"/>
      <c r="H40" s="173"/>
      <c r="I40" s="172"/>
      <c r="J40" s="173"/>
      <c r="K40" s="172"/>
      <c r="L40" s="172"/>
      <c r="M40" s="25"/>
      <c r="N40" s="172"/>
      <c r="O40" s="172"/>
      <c r="P40" s="172"/>
      <c r="Q40" s="172"/>
      <c r="R40" s="172"/>
      <c r="S40" s="172"/>
      <c r="T40" s="52"/>
    </row>
    <row r="41" customFormat="false" ht="14.1" hidden="false" customHeight="true" outlineLevel="0" collapsed="false">
      <c r="A41" s="150"/>
      <c r="B41" s="26" t="n">
        <v>10</v>
      </c>
      <c r="C41" s="174"/>
      <c r="D41" s="49"/>
      <c r="E41" s="49"/>
      <c r="F41" s="174"/>
      <c r="G41" s="49"/>
      <c r="H41" s="174"/>
      <c r="I41" s="49"/>
      <c r="J41" s="174"/>
      <c r="K41" s="49"/>
      <c r="L41" s="49"/>
      <c r="M41" s="27"/>
      <c r="N41" s="49"/>
      <c r="O41" s="49"/>
      <c r="P41" s="49"/>
      <c r="Q41" s="49"/>
      <c r="R41" s="49"/>
      <c r="S41" s="49"/>
      <c r="T41" s="52"/>
    </row>
    <row r="42" customFormat="false" ht="14.1" hidden="false" customHeight="true" outlineLevel="0" collapsed="false">
      <c r="A42" s="150" t="s">
        <v>34</v>
      </c>
      <c r="B42" s="13" t="n">
        <v>1</v>
      </c>
      <c r="C42" s="166" t="s">
        <v>45</v>
      </c>
      <c r="D42" s="152"/>
      <c r="E42" s="152"/>
      <c r="F42" s="166" t="s">
        <v>43</v>
      </c>
      <c r="G42" s="152"/>
      <c r="H42" s="166" t="s">
        <v>154</v>
      </c>
      <c r="I42" s="152" t="s">
        <v>154</v>
      </c>
      <c r="J42" s="166" t="s">
        <v>13</v>
      </c>
      <c r="K42" s="152"/>
      <c r="L42" s="152" t="s">
        <v>40</v>
      </c>
      <c r="M42" s="164" t="s">
        <v>76</v>
      </c>
      <c r="N42" s="152" t="s">
        <v>42</v>
      </c>
      <c r="O42" s="152"/>
      <c r="P42" s="152" t="s">
        <v>77</v>
      </c>
      <c r="Q42" s="166"/>
      <c r="R42" s="152"/>
      <c r="S42" s="186"/>
      <c r="T42" s="52"/>
    </row>
    <row r="43" customFormat="false" ht="14.1" hidden="false" customHeight="true" outlineLevel="0" collapsed="false">
      <c r="A43" s="150"/>
      <c r="B43" s="18" t="n">
        <v>2</v>
      </c>
      <c r="C43" s="149" t="s">
        <v>44</v>
      </c>
      <c r="D43" s="22" t="s">
        <v>75</v>
      </c>
      <c r="E43" s="22"/>
      <c r="F43" s="149" t="s">
        <v>79</v>
      </c>
      <c r="G43" s="22"/>
      <c r="H43" s="149" t="s">
        <v>152</v>
      </c>
      <c r="I43" s="22" t="s">
        <v>152</v>
      </c>
      <c r="J43" s="149" t="s">
        <v>8</v>
      </c>
      <c r="K43" s="22"/>
      <c r="L43" s="22" t="s">
        <v>78</v>
      </c>
      <c r="M43" s="19" t="s">
        <v>74</v>
      </c>
      <c r="N43" s="22" t="s">
        <v>41</v>
      </c>
      <c r="O43" s="22"/>
      <c r="P43" s="22" t="s">
        <v>81</v>
      </c>
      <c r="Q43" s="149" t="s">
        <v>42</v>
      </c>
      <c r="R43" s="22"/>
      <c r="S43" s="22"/>
      <c r="T43" s="52"/>
    </row>
    <row r="44" customFormat="false" ht="14.1" hidden="false" customHeight="true" outlineLevel="0" collapsed="false">
      <c r="A44" s="150"/>
      <c r="B44" s="18" t="n">
        <v>3</v>
      </c>
      <c r="C44" s="149" t="s">
        <v>41</v>
      </c>
      <c r="D44" s="22" t="s">
        <v>75</v>
      </c>
      <c r="E44" s="22"/>
      <c r="F44" s="149" t="s">
        <v>74</v>
      </c>
      <c r="G44" s="22"/>
      <c r="H44" s="149" t="s">
        <v>79</v>
      </c>
      <c r="I44" s="22" t="s">
        <v>81</v>
      </c>
      <c r="J44" s="149"/>
      <c r="K44" s="22"/>
      <c r="L44" s="22" t="s">
        <v>43</v>
      </c>
      <c r="M44" s="19" t="s">
        <v>78</v>
      </c>
      <c r="N44" s="22" t="s">
        <v>80</v>
      </c>
      <c r="O44" s="22"/>
      <c r="P44" s="22" t="s">
        <v>76</v>
      </c>
      <c r="Q44" s="149" t="s">
        <v>44</v>
      </c>
      <c r="R44" s="22"/>
      <c r="S44" s="168"/>
      <c r="T44" s="52"/>
    </row>
    <row r="45" customFormat="false" ht="14.1" hidden="false" customHeight="true" outlineLevel="0" collapsed="false">
      <c r="A45" s="150"/>
      <c r="B45" s="18" t="n">
        <v>4</v>
      </c>
      <c r="C45" s="149" t="s">
        <v>153</v>
      </c>
      <c r="D45" s="22" t="s">
        <v>81</v>
      </c>
      <c r="E45" s="22" t="s">
        <v>77</v>
      </c>
      <c r="F45" s="149" t="s">
        <v>40</v>
      </c>
      <c r="G45" s="22"/>
      <c r="H45" s="149"/>
      <c r="I45" s="22" t="s">
        <v>80</v>
      </c>
      <c r="J45" s="149"/>
      <c r="K45" s="22"/>
      <c r="L45" s="22" t="s">
        <v>44</v>
      </c>
      <c r="M45" s="19"/>
      <c r="N45" s="22" t="s">
        <v>76</v>
      </c>
      <c r="O45" s="22" t="s">
        <v>75</v>
      </c>
      <c r="P45" s="22" t="s">
        <v>79</v>
      </c>
      <c r="Q45" s="149" t="s">
        <v>45</v>
      </c>
      <c r="R45" s="22" t="s">
        <v>74</v>
      </c>
      <c r="S45" s="22"/>
      <c r="T45" s="52"/>
    </row>
    <row r="46" customFormat="false" ht="14.1" hidden="false" customHeight="true" outlineLevel="0" collapsed="false">
      <c r="A46" s="150"/>
      <c r="B46" s="18" t="n">
        <v>5</v>
      </c>
      <c r="C46" s="171" t="s">
        <v>41</v>
      </c>
      <c r="D46" s="22" t="s">
        <v>80</v>
      </c>
      <c r="E46" s="22" t="s">
        <v>76</v>
      </c>
      <c r="F46" s="149"/>
      <c r="G46" s="22"/>
      <c r="H46" s="149"/>
      <c r="I46" s="22" t="s">
        <v>44</v>
      </c>
      <c r="J46" s="149"/>
      <c r="K46" s="22"/>
      <c r="L46" s="22" t="s">
        <v>77</v>
      </c>
      <c r="M46" s="169"/>
      <c r="N46" s="22" t="s">
        <v>79</v>
      </c>
      <c r="O46" s="22" t="s">
        <v>74</v>
      </c>
      <c r="P46" s="22" t="s">
        <v>78</v>
      </c>
      <c r="Q46" s="149" t="s">
        <v>43</v>
      </c>
      <c r="R46" s="22" t="s">
        <v>40</v>
      </c>
      <c r="S46" s="22"/>
      <c r="T46" s="52"/>
    </row>
    <row r="47" customFormat="false" ht="14.1" hidden="false" customHeight="true" outlineLevel="0" collapsed="false">
      <c r="A47" s="150"/>
      <c r="B47" s="18" t="n">
        <v>6</v>
      </c>
      <c r="C47" s="149"/>
      <c r="D47" s="22" t="s">
        <v>80</v>
      </c>
      <c r="E47" s="22" t="s">
        <v>42</v>
      </c>
      <c r="F47" s="149"/>
      <c r="G47" s="22" t="s">
        <v>77</v>
      </c>
      <c r="H47" s="149"/>
      <c r="I47" s="22" t="s">
        <v>40</v>
      </c>
      <c r="J47" s="149"/>
      <c r="K47" s="22"/>
      <c r="L47" s="22" t="s">
        <v>78</v>
      </c>
      <c r="M47" s="19"/>
      <c r="N47" s="170" t="s">
        <v>79</v>
      </c>
      <c r="O47" s="22" t="s">
        <v>76</v>
      </c>
      <c r="P47" s="22" t="s">
        <v>75</v>
      </c>
      <c r="Q47" s="149"/>
      <c r="R47" s="22" t="s">
        <v>41</v>
      </c>
      <c r="S47" s="22"/>
      <c r="T47" s="52"/>
    </row>
    <row r="48" customFormat="false" ht="14.1" hidden="false" customHeight="true" outlineLevel="0" collapsed="false">
      <c r="A48" s="150"/>
      <c r="B48" s="18" t="n">
        <v>7</v>
      </c>
      <c r="C48" s="149"/>
      <c r="D48" s="22" t="s">
        <v>78</v>
      </c>
      <c r="E48" s="22" t="s">
        <v>21</v>
      </c>
      <c r="F48" s="173"/>
      <c r="G48" s="22"/>
      <c r="H48" s="149"/>
      <c r="I48" s="22"/>
      <c r="J48" s="149"/>
      <c r="K48" s="22"/>
      <c r="L48" s="22"/>
      <c r="M48" s="19"/>
      <c r="N48" s="172"/>
      <c r="O48" s="22" t="s">
        <v>77</v>
      </c>
      <c r="P48" s="172" t="s">
        <v>80</v>
      </c>
      <c r="Q48" s="173"/>
      <c r="R48" s="172"/>
      <c r="S48" s="172"/>
      <c r="T48" s="52"/>
    </row>
    <row r="49" customFormat="false" ht="14.1" hidden="false" customHeight="true" outlineLevel="0" collapsed="false">
      <c r="A49" s="150"/>
      <c r="B49" s="24" t="n">
        <v>8</v>
      </c>
      <c r="C49" s="173"/>
      <c r="D49" s="187"/>
      <c r="E49" s="172"/>
      <c r="F49" s="173"/>
      <c r="G49" s="172"/>
      <c r="H49" s="173"/>
      <c r="I49" s="172"/>
      <c r="J49" s="173"/>
      <c r="K49" s="172"/>
      <c r="L49" s="188" t="s">
        <v>80</v>
      </c>
      <c r="M49" s="25"/>
      <c r="N49" s="172"/>
      <c r="O49" s="172" t="s">
        <v>78</v>
      </c>
      <c r="P49" s="172"/>
      <c r="Q49" s="173"/>
      <c r="R49" s="172"/>
      <c r="S49" s="172"/>
      <c r="T49" s="52"/>
    </row>
    <row r="50" customFormat="false" ht="14.1" hidden="false" customHeight="true" outlineLevel="0" collapsed="false">
      <c r="A50" s="150"/>
      <c r="B50" s="24" t="n">
        <v>9</v>
      </c>
      <c r="C50" s="173"/>
      <c r="D50" s="187"/>
      <c r="E50" s="172"/>
      <c r="F50" s="173"/>
      <c r="G50" s="172"/>
      <c r="H50" s="173"/>
      <c r="I50" s="172"/>
      <c r="J50" s="173"/>
      <c r="K50" s="172"/>
      <c r="L50" s="172"/>
      <c r="M50" s="25"/>
      <c r="N50" s="172"/>
      <c r="O50" s="172"/>
      <c r="P50" s="172"/>
      <c r="Q50" s="173"/>
      <c r="R50" s="172"/>
      <c r="S50" s="172"/>
      <c r="T50" s="52"/>
    </row>
    <row r="51" customFormat="false" ht="14.1" hidden="false" customHeight="true" outlineLevel="0" collapsed="false">
      <c r="A51" s="150"/>
      <c r="B51" s="24" t="n">
        <v>10</v>
      </c>
      <c r="C51" s="173"/>
      <c r="D51" s="187"/>
      <c r="E51" s="172"/>
      <c r="F51" s="173"/>
      <c r="G51" s="172"/>
      <c r="H51" s="173"/>
      <c r="I51" s="172"/>
      <c r="J51" s="173"/>
      <c r="K51" s="172"/>
      <c r="L51" s="172"/>
      <c r="M51" s="25"/>
      <c r="N51" s="172"/>
      <c r="O51" s="172"/>
      <c r="P51" s="172"/>
      <c r="Q51" s="173"/>
      <c r="R51" s="172"/>
      <c r="S51" s="172"/>
      <c r="T51" s="52"/>
    </row>
    <row r="52" customFormat="false" ht="14.1" hidden="false" customHeight="true" outlineLevel="0" collapsed="false">
      <c r="A52" s="150"/>
      <c r="B52" s="26"/>
      <c r="C52" s="49" t="n">
        <f aca="false">COUNTA(C2:C51)</f>
        <v>26</v>
      </c>
      <c r="D52" s="49" t="n">
        <f aca="false">COUNTA(D2:D51)</f>
        <v>27</v>
      </c>
      <c r="E52" s="49" t="n">
        <f aca="false">COUNTA(E2:E51)</f>
        <v>20</v>
      </c>
      <c r="F52" s="49" t="n">
        <f aca="false">COUNTA(F2:F51)</f>
        <v>23</v>
      </c>
      <c r="G52" s="49" t="n">
        <f aca="false">COUNTA(G2:G51)</f>
        <v>17</v>
      </c>
      <c r="H52" s="49" t="n">
        <f aca="false">COUNTA(H2:H51)</f>
        <v>22</v>
      </c>
      <c r="I52" s="49" t="n">
        <f aca="false">COUNTA(I2:I51)</f>
        <v>23</v>
      </c>
      <c r="J52" s="49" t="n">
        <f aca="false">COUNTA(J2:J51)</f>
        <v>15</v>
      </c>
      <c r="K52" s="49" t="n">
        <f aca="false">COUNTA(K2:K51)</f>
        <v>7</v>
      </c>
      <c r="L52" s="49" t="n">
        <f aca="false">COUNTA(L2:L51)</f>
        <v>22</v>
      </c>
      <c r="M52" s="49" t="n">
        <f aca="false">COUNTA(M2:M51)</f>
        <v>13</v>
      </c>
      <c r="N52" s="49" t="n">
        <f aca="false">COUNTA(N2:N51)</f>
        <v>22</v>
      </c>
      <c r="O52" s="49" t="n">
        <f aca="false">COUNTA(O2:O51)</f>
        <v>11</v>
      </c>
      <c r="P52" s="49" t="n">
        <f aca="false">COUNTA(P2:P51)</f>
        <v>28</v>
      </c>
      <c r="Q52" s="49" t="n">
        <f aca="false">COUNTA(Q2:Q51)</f>
        <v>16</v>
      </c>
      <c r="R52" s="49" t="n">
        <f aca="false">COUNTA(R2:R51)</f>
        <v>12</v>
      </c>
      <c r="S52" s="49" t="n">
        <f aca="false">COUNTA(S2:S51)</f>
        <v>13</v>
      </c>
      <c r="T52" s="52"/>
    </row>
    <row r="53" s="52" customFormat="true" ht="67.9" hidden="false" customHeight="true" outlineLevel="0" collapsed="false">
      <c r="A53" s="154" t="s">
        <v>0</v>
      </c>
      <c r="B53" s="155" t="s">
        <v>1</v>
      </c>
      <c r="C53" s="159" t="s">
        <v>158</v>
      </c>
      <c r="D53" s="158" t="s">
        <v>159</v>
      </c>
      <c r="E53" s="189" t="s">
        <v>160</v>
      </c>
      <c r="F53" s="158" t="s">
        <v>161</v>
      </c>
      <c r="G53" s="157" t="s">
        <v>162</v>
      </c>
      <c r="H53" s="157" t="s">
        <v>163</v>
      </c>
      <c r="I53" s="190" t="s">
        <v>164</v>
      </c>
      <c r="J53" s="191"/>
      <c r="K53" s="191"/>
      <c r="L53" s="191"/>
      <c r="M53" s="191"/>
      <c r="N53" s="191"/>
      <c r="O53" s="191"/>
      <c r="P53" s="191"/>
      <c r="R53" s="192"/>
    </row>
    <row r="54" customFormat="false" ht="14.1" hidden="false" customHeight="true" outlineLevel="0" collapsed="false">
      <c r="A54" s="150" t="s">
        <v>150</v>
      </c>
      <c r="B54" s="13" t="n">
        <v>1</v>
      </c>
      <c r="C54" s="152"/>
      <c r="D54" s="166"/>
      <c r="E54" s="152"/>
      <c r="F54" s="166"/>
      <c r="G54" s="152" t="s">
        <v>10</v>
      </c>
      <c r="H54" s="193"/>
      <c r="I54" s="152"/>
      <c r="J54" s="42"/>
      <c r="K54" s="194" t="s">
        <v>165</v>
      </c>
      <c r="L54" s="194"/>
      <c r="M54" s="194"/>
      <c r="N54" s="194"/>
      <c r="O54" s="194"/>
      <c r="P54" s="194"/>
      <c r="Q54" s="194"/>
      <c r="R54" s="194"/>
      <c r="S54" s="194"/>
      <c r="T54" s="52"/>
    </row>
    <row r="55" customFormat="false" ht="14.1" hidden="false" customHeight="true" outlineLevel="0" collapsed="false">
      <c r="A55" s="150"/>
      <c r="B55" s="18" t="n">
        <v>2</v>
      </c>
      <c r="C55" s="22"/>
      <c r="D55" s="149"/>
      <c r="E55" s="22" t="s">
        <v>45</v>
      </c>
      <c r="F55" s="149"/>
      <c r="G55" s="22" t="s">
        <v>13</v>
      </c>
      <c r="H55" s="169"/>
      <c r="I55" s="22"/>
      <c r="J55" s="42"/>
      <c r="K55" s="194"/>
      <c r="L55" s="194"/>
      <c r="M55" s="194"/>
      <c r="N55" s="194"/>
      <c r="O55" s="194"/>
      <c r="P55" s="194"/>
      <c r="Q55" s="194"/>
      <c r="R55" s="194"/>
      <c r="S55" s="194"/>
      <c r="T55" s="52"/>
    </row>
    <row r="56" customFormat="false" ht="14.1" hidden="false" customHeight="true" outlineLevel="0" collapsed="false">
      <c r="A56" s="150"/>
      <c r="B56" s="18" t="n">
        <v>3</v>
      </c>
      <c r="C56" s="22"/>
      <c r="D56" s="149"/>
      <c r="E56" s="22" t="s">
        <v>45</v>
      </c>
      <c r="F56" s="149"/>
      <c r="G56" s="22" t="s">
        <v>11</v>
      </c>
      <c r="H56" s="19"/>
      <c r="I56" s="22"/>
      <c r="J56" s="42"/>
      <c r="K56" s="194"/>
      <c r="L56" s="194"/>
      <c r="M56" s="194"/>
      <c r="N56" s="194"/>
      <c r="O56" s="194"/>
      <c r="P56" s="194"/>
      <c r="Q56" s="194"/>
      <c r="R56" s="194"/>
      <c r="S56" s="194"/>
      <c r="T56" s="52"/>
    </row>
    <row r="57" customFormat="false" ht="14.1" hidden="false" customHeight="true" outlineLevel="0" collapsed="false">
      <c r="A57" s="150"/>
      <c r="B57" s="18" t="n">
        <v>4</v>
      </c>
      <c r="C57" s="22"/>
      <c r="D57" s="149"/>
      <c r="E57" s="22" t="s">
        <v>42</v>
      </c>
      <c r="F57" s="149"/>
      <c r="G57" s="22"/>
      <c r="H57" s="19" t="s">
        <v>76</v>
      </c>
      <c r="I57" s="22"/>
      <c r="J57" s="42"/>
      <c r="K57" s="194"/>
      <c r="L57" s="194"/>
      <c r="M57" s="194"/>
      <c r="N57" s="194"/>
      <c r="O57" s="194"/>
      <c r="P57" s="194"/>
      <c r="Q57" s="194"/>
      <c r="R57" s="194"/>
      <c r="S57" s="194"/>
      <c r="T57" s="52"/>
    </row>
    <row r="58" customFormat="false" ht="14.1" hidden="false" customHeight="true" outlineLevel="0" collapsed="false">
      <c r="A58" s="150"/>
      <c r="B58" s="18" t="n">
        <v>5</v>
      </c>
      <c r="C58" s="22"/>
      <c r="D58" s="149"/>
      <c r="E58" s="22" t="s">
        <v>42</v>
      </c>
      <c r="F58" s="149"/>
      <c r="G58" s="22"/>
      <c r="H58" s="19" t="s">
        <v>78</v>
      </c>
      <c r="I58" s="22"/>
      <c r="J58" s="42"/>
      <c r="K58" s="194"/>
      <c r="L58" s="194"/>
      <c r="M58" s="194"/>
      <c r="N58" s="194"/>
      <c r="O58" s="194"/>
      <c r="P58" s="194"/>
      <c r="Q58" s="194"/>
      <c r="R58" s="194"/>
      <c r="S58" s="194"/>
      <c r="T58" s="52"/>
    </row>
    <row r="59" customFormat="false" ht="14.1" hidden="false" customHeight="true" outlineLevel="0" collapsed="false">
      <c r="A59" s="150"/>
      <c r="B59" s="18" t="n">
        <v>6</v>
      </c>
      <c r="C59" s="22"/>
      <c r="D59" s="149"/>
      <c r="E59" s="22"/>
      <c r="F59" s="149"/>
      <c r="G59" s="22"/>
      <c r="H59" s="19" t="s">
        <v>44</v>
      </c>
      <c r="I59" s="22"/>
      <c r="J59" s="42"/>
      <c r="K59" s="194"/>
      <c r="L59" s="194"/>
      <c r="M59" s="194"/>
      <c r="N59" s="194"/>
      <c r="O59" s="194"/>
      <c r="P59" s="194"/>
      <c r="Q59" s="194"/>
      <c r="R59" s="194"/>
      <c r="S59" s="194"/>
      <c r="T59" s="52"/>
    </row>
    <row r="60" customFormat="false" ht="14.1" hidden="false" customHeight="true" outlineLevel="0" collapsed="false">
      <c r="A60" s="150"/>
      <c r="B60" s="18" t="n">
        <v>7</v>
      </c>
      <c r="C60" s="22"/>
      <c r="D60" s="149"/>
      <c r="E60" s="22"/>
      <c r="F60" s="149" t="s">
        <v>166</v>
      </c>
      <c r="G60" s="22"/>
      <c r="H60" s="19" t="s">
        <v>75</v>
      </c>
      <c r="I60" s="22"/>
      <c r="J60" s="42"/>
      <c r="K60" s="194"/>
      <c r="L60" s="194"/>
      <c r="M60" s="194"/>
      <c r="N60" s="194"/>
      <c r="O60" s="194"/>
      <c r="P60" s="194"/>
      <c r="Q60" s="194"/>
      <c r="R60" s="194"/>
      <c r="S60" s="194"/>
      <c r="T60" s="52"/>
    </row>
    <row r="61" customFormat="false" ht="14.1" hidden="false" customHeight="true" outlineLevel="0" collapsed="false">
      <c r="A61" s="150"/>
      <c r="B61" s="18" t="n">
        <v>8</v>
      </c>
      <c r="C61" s="22"/>
      <c r="D61" s="149"/>
      <c r="E61" s="195"/>
      <c r="F61" s="149" t="s">
        <v>166</v>
      </c>
      <c r="G61" s="22"/>
      <c r="H61" s="19" t="s">
        <v>77</v>
      </c>
      <c r="I61" s="22"/>
      <c r="J61" s="42"/>
      <c r="K61" s="194"/>
      <c r="L61" s="194"/>
      <c r="M61" s="194"/>
      <c r="N61" s="194"/>
      <c r="O61" s="194"/>
      <c r="P61" s="194"/>
      <c r="Q61" s="194"/>
      <c r="R61" s="194"/>
      <c r="S61" s="194"/>
      <c r="T61" s="52"/>
    </row>
    <row r="62" customFormat="false" ht="14.1" hidden="false" customHeight="true" outlineLevel="0" collapsed="false">
      <c r="A62" s="150"/>
      <c r="B62" s="24" t="n">
        <v>9</v>
      </c>
      <c r="C62" s="172"/>
      <c r="D62" s="173"/>
      <c r="E62" s="196"/>
      <c r="F62" s="173" t="s">
        <v>167</v>
      </c>
      <c r="G62" s="172"/>
      <c r="H62" s="25"/>
      <c r="I62" s="172"/>
      <c r="J62" s="42"/>
      <c r="K62" s="194"/>
      <c r="L62" s="194"/>
      <c r="M62" s="194"/>
      <c r="N62" s="194"/>
      <c r="O62" s="194"/>
      <c r="P62" s="194"/>
      <c r="Q62" s="194"/>
      <c r="R62" s="194"/>
      <c r="S62" s="194"/>
      <c r="T62" s="52"/>
    </row>
    <row r="63" customFormat="false" ht="14.1" hidden="false" customHeight="true" outlineLevel="0" collapsed="false">
      <c r="A63" s="150"/>
      <c r="B63" s="24" t="n">
        <v>10</v>
      </c>
      <c r="C63" s="172"/>
      <c r="D63" s="173"/>
      <c r="E63" s="197"/>
      <c r="F63" s="173" t="s">
        <v>167</v>
      </c>
      <c r="G63" s="172"/>
      <c r="H63" s="27"/>
      <c r="I63" s="49"/>
      <c r="J63" s="42"/>
      <c r="K63" s="194"/>
      <c r="L63" s="194"/>
      <c r="M63" s="194"/>
      <c r="N63" s="194"/>
      <c r="O63" s="194"/>
      <c r="P63" s="194"/>
      <c r="Q63" s="194"/>
      <c r="R63" s="194"/>
      <c r="S63" s="194"/>
      <c r="T63" s="52"/>
    </row>
    <row r="64" customFormat="false" ht="14.1" hidden="false" customHeight="true" outlineLevel="0" collapsed="false">
      <c r="A64" s="148" t="s">
        <v>29</v>
      </c>
      <c r="B64" s="13" t="n">
        <v>1</v>
      </c>
      <c r="C64" s="152"/>
      <c r="D64" s="166" t="s">
        <v>41</v>
      </c>
      <c r="E64" s="184"/>
      <c r="F64" s="152" t="s">
        <v>44</v>
      </c>
      <c r="G64" s="152" t="s">
        <v>8</v>
      </c>
      <c r="H64" s="14"/>
      <c r="I64" s="152"/>
      <c r="J64" s="42"/>
      <c r="K64" s="194"/>
      <c r="L64" s="194"/>
      <c r="M64" s="194"/>
      <c r="N64" s="194"/>
      <c r="O64" s="194"/>
      <c r="P64" s="194"/>
      <c r="Q64" s="194"/>
      <c r="R64" s="194"/>
      <c r="S64" s="194"/>
      <c r="T64" s="52"/>
    </row>
    <row r="65" customFormat="false" ht="14.1" hidden="false" customHeight="true" outlineLevel="0" collapsed="false">
      <c r="A65" s="148"/>
      <c r="B65" s="18" t="n">
        <v>2</v>
      </c>
      <c r="C65" s="22"/>
      <c r="D65" s="149" t="s">
        <v>74</v>
      </c>
      <c r="E65" s="170"/>
      <c r="F65" s="22" t="s">
        <v>44</v>
      </c>
      <c r="G65" s="22"/>
      <c r="H65" s="19"/>
      <c r="I65" s="22"/>
      <c r="J65" s="42"/>
      <c r="K65" s="42"/>
      <c r="L65" s="42"/>
      <c r="M65" s="42"/>
      <c r="N65" s="42"/>
      <c r="O65" s="42"/>
      <c r="P65" s="42"/>
      <c r="Q65" s="52"/>
      <c r="R65" s="52"/>
      <c r="S65" s="52"/>
      <c r="T65" s="52"/>
    </row>
    <row r="66" customFormat="false" ht="14.1" hidden="false" customHeight="true" outlineLevel="0" collapsed="false">
      <c r="A66" s="148"/>
      <c r="B66" s="18" t="n">
        <v>3</v>
      </c>
      <c r="C66" s="22"/>
      <c r="D66" s="149" t="s">
        <v>78</v>
      </c>
      <c r="E66" s="22"/>
      <c r="F66" s="22" t="s">
        <v>43</v>
      </c>
      <c r="G66" s="22" t="s">
        <v>40</v>
      </c>
      <c r="H66" s="19"/>
      <c r="I66" s="22"/>
      <c r="J66" s="42"/>
      <c r="K66" s="42"/>
      <c r="L66" s="42"/>
      <c r="M66" s="42"/>
      <c r="N66" s="42"/>
      <c r="O66" s="42"/>
      <c r="P66" s="42"/>
      <c r="Q66" s="52"/>
      <c r="R66" s="52"/>
      <c r="S66" s="52"/>
      <c r="T66" s="52"/>
    </row>
    <row r="67" customFormat="false" ht="14.1" hidden="false" customHeight="true" outlineLevel="0" collapsed="false">
      <c r="A67" s="148"/>
      <c r="B67" s="18" t="n">
        <v>4</v>
      </c>
      <c r="C67" s="22"/>
      <c r="D67" s="149" t="s">
        <v>45</v>
      </c>
      <c r="E67" s="22" t="s">
        <v>42</v>
      </c>
      <c r="F67" s="22" t="s">
        <v>43</v>
      </c>
      <c r="G67" s="22" t="s">
        <v>12</v>
      </c>
      <c r="H67" s="19"/>
      <c r="I67" s="22"/>
      <c r="J67" s="42"/>
      <c r="K67" s="42"/>
      <c r="L67" s="42"/>
      <c r="M67" s="42"/>
      <c r="N67" s="42"/>
      <c r="O67" s="42"/>
      <c r="P67" s="42"/>
      <c r="Q67" s="52"/>
      <c r="R67" s="52"/>
      <c r="S67" s="52"/>
      <c r="T67" s="52"/>
    </row>
    <row r="68" customFormat="false" ht="14.1" hidden="false" customHeight="true" outlineLevel="0" collapsed="false">
      <c r="A68" s="148"/>
      <c r="B68" s="18" t="n">
        <v>5</v>
      </c>
      <c r="C68" s="22"/>
      <c r="D68" s="149"/>
      <c r="E68" s="170" t="s">
        <v>42</v>
      </c>
      <c r="F68" s="22" t="s">
        <v>40</v>
      </c>
      <c r="G68" s="22" t="s">
        <v>11</v>
      </c>
      <c r="H68" s="19"/>
      <c r="I68" s="22"/>
      <c r="J68" s="42"/>
      <c r="K68" s="42"/>
      <c r="L68" s="42"/>
      <c r="M68" s="42"/>
      <c r="N68" s="42"/>
      <c r="O68" s="42"/>
      <c r="P68" s="42"/>
      <c r="Q68" s="52"/>
      <c r="R68" s="52"/>
      <c r="S68" s="52"/>
      <c r="T68" s="52"/>
    </row>
    <row r="69" customFormat="false" ht="14.1" hidden="false" customHeight="true" outlineLevel="0" collapsed="false">
      <c r="A69" s="148"/>
      <c r="B69" s="18" t="n">
        <v>6</v>
      </c>
      <c r="C69" s="22"/>
      <c r="D69" s="149"/>
      <c r="E69" s="22" t="s">
        <v>41</v>
      </c>
      <c r="F69" s="22" t="s">
        <v>40</v>
      </c>
      <c r="G69" s="22"/>
      <c r="H69" s="19" t="s">
        <v>74</v>
      </c>
      <c r="I69" s="22"/>
      <c r="J69" s="42"/>
      <c r="K69" s="42"/>
      <c r="L69" s="42"/>
      <c r="M69" s="42"/>
      <c r="N69" s="42"/>
      <c r="O69" s="42"/>
      <c r="P69" s="42"/>
      <c r="Q69" s="52"/>
      <c r="R69" s="52"/>
      <c r="S69" s="52"/>
      <c r="T69" s="52"/>
    </row>
    <row r="70" customFormat="false" ht="14.1" hidden="false" customHeight="true" outlineLevel="0" collapsed="false">
      <c r="A70" s="148"/>
      <c r="B70" s="18" t="n">
        <v>7</v>
      </c>
      <c r="C70" s="90"/>
      <c r="D70" s="149"/>
      <c r="E70" s="22" t="s">
        <v>168</v>
      </c>
      <c r="F70" s="22" t="s">
        <v>169</v>
      </c>
      <c r="G70" s="22"/>
      <c r="H70" s="19"/>
      <c r="I70" s="22"/>
      <c r="J70" s="42"/>
      <c r="K70" s="42"/>
      <c r="L70" s="42"/>
      <c r="M70" s="42"/>
      <c r="N70" s="42"/>
      <c r="O70" s="42"/>
      <c r="P70" s="42"/>
      <c r="Q70" s="52"/>
      <c r="R70" s="52"/>
      <c r="S70" s="52"/>
      <c r="T70" s="52"/>
    </row>
    <row r="71" customFormat="false" ht="14.1" hidden="false" customHeight="true" outlineLevel="0" collapsed="false">
      <c r="A71" s="148"/>
      <c r="B71" s="18" t="n">
        <v>8</v>
      </c>
      <c r="C71" s="22"/>
      <c r="D71" s="149"/>
      <c r="E71" s="22" t="s">
        <v>168</v>
      </c>
      <c r="F71" s="22" t="s">
        <v>169</v>
      </c>
      <c r="G71" s="22"/>
      <c r="H71" s="198" t="s">
        <v>170</v>
      </c>
      <c r="I71" s="22"/>
      <c r="J71" s="42"/>
      <c r="K71" s="42"/>
      <c r="L71" s="42"/>
      <c r="M71" s="42"/>
      <c r="N71" s="42"/>
      <c r="O71" s="42"/>
      <c r="P71" s="42"/>
      <c r="Q71" s="52"/>
      <c r="R71" s="52"/>
      <c r="S71" s="52"/>
      <c r="T71" s="52"/>
    </row>
    <row r="72" customFormat="false" ht="14.1" hidden="false" customHeight="true" outlineLevel="0" collapsed="false">
      <c r="A72" s="148"/>
      <c r="B72" s="24" t="n">
        <v>9</v>
      </c>
      <c r="C72" s="172"/>
      <c r="D72" s="173"/>
      <c r="E72" s="172" t="s">
        <v>171</v>
      </c>
      <c r="F72" s="172" t="s">
        <v>172</v>
      </c>
      <c r="G72" s="172"/>
      <c r="H72" s="25"/>
      <c r="I72" s="172"/>
      <c r="J72" s="42"/>
      <c r="K72" s="42"/>
      <c r="L72" s="42"/>
      <c r="M72" s="42"/>
      <c r="N72" s="42"/>
      <c r="O72" s="42"/>
      <c r="P72" s="42"/>
      <c r="Q72" s="52"/>
      <c r="R72" s="52"/>
      <c r="S72" s="52"/>
      <c r="T72" s="52"/>
    </row>
    <row r="73" customFormat="false" ht="14.1" hidden="false" customHeight="true" outlineLevel="0" collapsed="false">
      <c r="A73" s="148"/>
      <c r="B73" s="26" t="n">
        <v>10</v>
      </c>
      <c r="C73" s="49"/>
      <c r="D73" s="174"/>
      <c r="E73" s="49" t="s">
        <v>171</v>
      </c>
      <c r="F73" s="197" t="s">
        <v>172</v>
      </c>
      <c r="G73" s="49"/>
      <c r="H73" s="49"/>
      <c r="I73" s="49"/>
      <c r="J73" s="42"/>
      <c r="K73" s="42"/>
      <c r="L73" s="42"/>
      <c r="M73" s="42"/>
      <c r="N73" s="42"/>
      <c r="O73" s="42"/>
      <c r="P73" s="42"/>
      <c r="Q73" s="52"/>
      <c r="R73" s="52"/>
      <c r="S73" s="52"/>
      <c r="T73" s="52"/>
    </row>
    <row r="74" customFormat="false" ht="14.1" hidden="false" customHeight="true" outlineLevel="0" collapsed="false">
      <c r="A74" s="148" t="s">
        <v>31</v>
      </c>
      <c r="B74" s="13" t="n">
        <v>1</v>
      </c>
      <c r="C74" s="152"/>
      <c r="D74" s="166"/>
      <c r="E74" s="152" t="s">
        <v>42</v>
      </c>
      <c r="F74" s="152"/>
      <c r="G74" s="152" t="s">
        <v>12</v>
      </c>
      <c r="H74" s="14"/>
      <c r="I74" s="152"/>
      <c r="J74" s="42"/>
      <c r="K74" s="42"/>
      <c r="L74" s="42"/>
      <c r="M74" s="42"/>
      <c r="N74" s="42"/>
      <c r="O74" s="42"/>
      <c r="P74" s="42"/>
      <c r="Q74" s="52"/>
      <c r="R74" s="52"/>
      <c r="S74" s="52"/>
      <c r="T74" s="52"/>
    </row>
    <row r="75" customFormat="false" ht="14.1" hidden="false" customHeight="true" outlineLevel="0" collapsed="false">
      <c r="A75" s="148"/>
      <c r="B75" s="18" t="n">
        <v>2</v>
      </c>
      <c r="C75" s="22"/>
      <c r="D75" s="149"/>
      <c r="E75" s="22" t="s">
        <v>41</v>
      </c>
      <c r="F75" s="22"/>
      <c r="G75" s="22" t="s">
        <v>13</v>
      </c>
      <c r="H75" s="19"/>
      <c r="I75" s="22"/>
      <c r="J75" s="42"/>
      <c r="K75" s="42"/>
      <c r="L75" s="42"/>
      <c r="M75" s="42"/>
      <c r="N75" s="42"/>
      <c r="O75" s="42"/>
      <c r="P75" s="42"/>
      <c r="Q75" s="52"/>
      <c r="R75" s="52"/>
      <c r="S75" s="52"/>
      <c r="T75" s="52"/>
    </row>
    <row r="76" customFormat="false" ht="14.1" hidden="false" customHeight="true" outlineLevel="0" collapsed="false">
      <c r="A76" s="148"/>
      <c r="B76" s="18" t="n">
        <v>3</v>
      </c>
      <c r="C76" s="22"/>
      <c r="D76" s="149"/>
      <c r="E76" s="22" t="s">
        <v>41</v>
      </c>
      <c r="F76" s="22" t="s">
        <v>40</v>
      </c>
      <c r="G76" s="22"/>
      <c r="H76" s="19"/>
      <c r="I76" s="22"/>
      <c r="J76" s="42"/>
      <c r="K76" s="42"/>
      <c r="L76" s="87"/>
      <c r="M76" s="42"/>
      <c r="N76" s="42"/>
      <c r="O76" s="42"/>
      <c r="P76" s="87"/>
      <c r="Q76" s="52"/>
      <c r="R76" s="52"/>
      <c r="S76" s="52"/>
      <c r="T76" s="52"/>
    </row>
    <row r="77" customFormat="false" ht="14.1" hidden="false" customHeight="true" outlineLevel="0" collapsed="false">
      <c r="A77" s="148"/>
      <c r="B77" s="18" t="n">
        <v>4</v>
      </c>
      <c r="C77" s="22" t="s">
        <v>74</v>
      </c>
      <c r="D77" s="149"/>
      <c r="E77" s="22" t="s">
        <v>45</v>
      </c>
      <c r="F77" s="22" t="s">
        <v>44</v>
      </c>
      <c r="G77" s="22" t="s">
        <v>8</v>
      </c>
      <c r="H77" s="19"/>
      <c r="I77" s="199"/>
      <c r="J77" s="42"/>
      <c r="K77" s="42"/>
      <c r="L77" s="42"/>
      <c r="M77" s="42"/>
      <c r="N77" s="42"/>
      <c r="O77" s="42"/>
      <c r="P77" s="42"/>
      <c r="Q77" s="52"/>
      <c r="R77" s="52"/>
      <c r="S77" s="52"/>
      <c r="T77" s="52"/>
    </row>
    <row r="78" customFormat="false" ht="14.1" hidden="false" customHeight="true" outlineLevel="0" collapsed="false">
      <c r="A78" s="148"/>
      <c r="B78" s="18" t="n">
        <v>5</v>
      </c>
      <c r="C78" s="22" t="s">
        <v>78</v>
      </c>
      <c r="D78" s="149"/>
      <c r="E78" s="22"/>
      <c r="F78" s="22" t="s">
        <v>43</v>
      </c>
      <c r="G78" s="22" t="s">
        <v>10</v>
      </c>
      <c r="H78" s="19"/>
      <c r="I78" s="22" t="s">
        <v>40</v>
      </c>
      <c r="J78" s="42"/>
      <c r="K78" s="42"/>
      <c r="L78" s="42"/>
      <c r="M78" s="42"/>
      <c r="N78" s="42"/>
      <c r="O78" s="42"/>
      <c r="P78" s="42"/>
      <c r="Q78" s="52"/>
      <c r="R78" s="52"/>
      <c r="S78" s="52"/>
      <c r="T78" s="52"/>
    </row>
    <row r="79" customFormat="false" ht="14.1" hidden="false" customHeight="true" outlineLevel="0" collapsed="false">
      <c r="A79" s="148"/>
      <c r="B79" s="18" t="n">
        <v>6</v>
      </c>
      <c r="C79" s="22" t="s">
        <v>79</v>
      </c>
      <c r="D79" s="149"/>
      <c r="E79" s="22"/>
      <c r="F79" s="22" t="s">
        <v>167</v>
      </c>
      <c r="G79" s="22"/>
      <c r="H79" s="19"/>
      <c r="I79" s="22" t="s">
        <v>78</v>
      </c>
      <c r="J79" s="42"/>
      <c r="K79" s="42"/>
      <c r="L79" s="42"/>
      <c r="M79" s="42"/>
      <c r="N79" s="42"/>
      <c r="O79" s="42"/>
      <c r="P79" s="42"/>
      <c r="Q79" s="52"/>
      <c r="R79" s="52"/>
      <c r="S79" s="52"/>
      <c r="T79" s="52"/>
    </row>
    <row r="80" customFormat="false" ht="14.1" hidden="false" customHeight="true" outlineLevel="0" collapsed="false">
      <c r="A80" s="148"/>
      <c r="B80" s="18" t="n">
        <v>7</v>
      </c>
      <c r="C80" s="22" t="s">
        <v>75</v>
      </c>
      <c r="D80" s="149"/>
      <c r="E80" s="22"/>
      <c r="F80" s="22" t="s">
        <v>167</v>
      </c>
      <c r="G80" s="22"/>
      <c r="H80" s="19"/>
      <c r="I80" s="22"/>
      <c r="J80" s="42"/>
      <c r="K80" s="42"/>
      <c r="L80" s="42"/>
      <c r="M80" s="42"/>
      <c r="N80" s="42"/>
      <c r="O80" s="42"/>
      <c r="P80" s="42"/>
      <c r="Q80" s="52"/>
      <c r="R80" s="52"/>
      <c r="S80" s="52"/>
      <c r="T80" s="52"/>
    </row>
    <row r="81" customFormat="false" ht="14.1" hidden="false" customHeight="true" outlineLevel="0" collapsed="false">
      <c r="A81" s="148"/>
      <c r="B81" s="142" t="n">
        <v>8</v>
      </c>
      <c r="C81" s="121"/>
      <c r="D81" s="177"/>
      <c r="E81" s="121"/>
      <c r="F81" s="22"/>
      <c r="G81" s="22"/>
      <c r="H81" s="25"/>
      <c r="I81" s="121"/>
      <c r="J81" s="42"/>
      <c r="K81" s="42"/>
      <c r="L81" s="42"/>
      <c r="M81" s="42"/>
      <c r="N81" s="42"/>
      <c r="O81" s="42"/>
      <c r="P81" s="42"/>
      <c r="Q81" s="52"/>
      <c r="R81" s="52"/>
      <c r="S81" s="52"/>
      <c r="T81" s="52"/>
    </row>
    <row r="82" customFormat="false" ht="14.1" hidden="false" customHeight="true" outlineLevel="0" collapsed="false">
      <c r="A82" s="148"/>
      <c r="B82" s="142" t="n">
        <v>9</v>
      </c>
      <c r="C82" s="121"/>
      <c r="D82" s="177"/>
      <c r="E82" s="121"/>
      <c r="F82" s="121"/>
      <c r="G82" s="22"/>
      <c r="H82" s="25"/>
      <c r="I82" s="121"/>
      <c r="J82" s="42"/>
      <c r="K82" s="42"/>
      <c r="L82" s="42"/>
      <c r="M82" s="42"/>
      <c r="N82" s="42"/>
      <c r="O82" s="42"/>
      <c r="P82" s="42"/>
      <c r="Q82" s="52"/>
      <c r="R82" s="52"/>
      <c r="S82" s="52"/>
      <c r="T82" s="52"/>
    </row>
    <row r="83" customFormat="false" ht="14.1" hidden="false" customHeight="true" outlineLevel="0" collapsed="false">
      <c r="A83" s="148"/>
      <c r="B83" s="142" t="n">
        <v>10</v>
      </c>
      <c r="C83" s="121"/>
      <c r="D83" s="177"/>
      <c r="E83" s="121"/>
      <c r="F83" s="200"/>
      <c r="G83" s="175"/>
      <c r="H83" s="49"/>
      <c r="I83" s="121"/>
      <c r="J83" s="42"/>
      <c r="K83" s="42"/>
      <c r="L83" s="42"/>
      <c r="M83" s="42"/>
      <c r="N83" s="42"/>
      <c r="O83" s="42"/>
      <c r="P83" s="42"/>
      <c r="Q83" s="52"/>
      <c r="R83" s="52"/>
      <c r="S83" s="52"/>
      <c r="T83" s="52"/>
    </row>
    <row r="84" customFormat="false" ht="14.1" hidden="false" customHeight="true" outlineLevel="0" collapsed="false">
      <c r="A84" s="150" t="s">
        <v>173</v>
      </c>
      <c r="B84" s="13" t="n">
        <v>1</v>
      </c>
      <c r="C84" s="152"/>
      <c r="D84" s="166" t="s">
        <v>44</v>
      </c>
      <c r="E84" s="152"/>
      <c r="F84" s="177"/>
      <c r="G84" s="121" t="s">
        <v>9</v>
      </c>
      <c r="H84" s="14"/>
      <c r="I84" s="152"/>
      <c r="J84" s="42"/>
      <c r="K84" s="42"/>
      <c r="L84" s="42"/>
      <c r="M84" s="42"/>
      <c r="N84" s="42"/>
      <c r="O84" s="42"/>
      <c r="P84" s="42"/>
      <c r="Q84" s="52"/>
      <c r="R84" s="52"/>
      <c r="S84" s="52"/>
      <c r="T84" s="52"/>
    </row>
    <row r="85" customFormat="false" ht="14.1" hidden="false" customHeight="true" outlineLevel="0" collapsed="false">
      <c r="A85" s="150"/>
      <c r="B85" s="18" t="n">
        <v>2</v>
      </c>
      <c r="C85" s="22"/>
      <c r="D85" s="149" t="s">
        <v>42</v>
      </c>
      <c r="E85" s="22"/>
      <c r="F85" s="149"/>
      <c r="G85" s="22" t="s">
        <v>41</v>
      </c>
      <c r="H85" s="19"/>
      <c r="I85" s="22"/>
      <c r="J85" s="42"/>
      <c r="K85" s="42"/>
      <c r="L85" s="42"/>
      <c r="M85" s="42"/>
      <c r="N85" s="42"/>
      <c r="O85" s="42"/>
      <c r="P85" s="42"/>
      <c r="Q85" s="52"/>
      <c r="R85" s="52"/>
      <c r="S85" s="52"/>
      <c r="T85" s="52"/>
    </row>
    <row r="86" customFormat="false" ht="14.1" hidden="false" customHeight="true" outlineLevel="0" collapsed="false">
      <c r="A86" s="150"/>
      <c r="B86" s="18" t="n">
        <v>3</v>
      </c>
      <c r="C86" s="22"/>
      <c r="D86" s="180"/>
      <c r="E86" s="22" t="s">
        <v>45</v>
      </c>
      <c r="F86" s="149"/>
      <c r="G86" s="22" t="s">
        <v>42</v>
      </c>
      <c r="H86" s="19" t="s">
        <v>44</v>
      </c>
      <c r="I86" s="22"/>
      <c r="J86" s="42"/>
      <c r="K86" s="42"/>
      <c r="L86" s="42"/>
      <c r="M86" s="42"/>
      <c r="N86" s="42"/>
      <c r="O86" s="42"/>
      <c r="P86" s="42"/>
      <c r="Q86" s="52"/>
      <c r="R86" s="52"/>
      <c r="S86" s="52"/>
      <c r="T86" s="52"/>
    </row>
    <row r="87" customFormat="false" ht="14.1" hidden="false" customHeight="true" outlineLevel="0" collapsed="false">
      <c r="A87" s="150"/>
      <c r="B87" s="18" t="n">
        <v>4</v>
      </c>
      <c r="C87" s="22"/>
      <c r="D87" s="149" t="s">
        <v>75</v>
      </c>
      <c r="E87" s="22" t="s">
        <v>41</v>
      </c>
      <c r="F87" s="149"/>
      <c r="G87" s="22"/>
      <c r="H87" s="19" t="s">
        <v>43</v>
      </c>
      <c r="I87" s="22"/>
      <c r="J87" s="42"/>
      <c r="K87" s="42"/>
      <c r="L87" s="42"/>
      <c r="M87" s="42"/>
      <c r="N87" s="42"/>
      <c r="O87" s="42"/>
      <c r="P87" s="42"/>
      <c r="Q87" s="52"/>
      <c r="R87" s="52"/>
      <c r="S87" s="52"/>
      <c r="T87" s="52"/>
    </row>
    <row r="88" customFormat="false" ht="14.1" hidden="false" customHeight="true" outlineLevel="0" collapsed="false">
      <c r="A88" s="150"/>
      <c r="B88" s="18" t="n">
        <v>5</v>
      </c>
      <c r="C88" s="22" t="s">
        <v>76</v>
      </c>
      <c r="D88" s="149" t="s">
        <v>40</v>
      </c>
      <c r="E88" s="22" t="s">
        <v>174</v>
      </c>
      <c r="F88" s="171" t="s">
        <v>44</v>
      </c>
      <c r="G88" s="185"/>
      <c r="H88" s="19" t="s">
        <v>45</v>
      </c>
      <c r="I88" s="22"/>
      <c r="J88" s="42"/>
      <c r="K88" s="42"/>
      <c r="L88" s="42"/>
      <c r="M88" s="42"/>
      <c r="N88" s="42"/>
      <c r="O88" s="42"/>
      <c r="P88" s="42"/>
      <c r="Q88" s="52"/>
      <c r="R88" s="52"/>
      <c r="S88" s="52"/>
      <c r="T88" s="52"/>
    </row>
    <row r="89" customFormat="false" ht="14.1" hidden="false" customHeight="true" outlineLevel="0" collapsed="false">
      <c r="A89" s="150"/>
      <c r="B89" s="18" t="n">
        <v>6</v>
      </c>
      <c r="C89" s="22" t="s">
        <v>77</v>
      </c>
      <c r="D89" s="149" t="s">
        <v>175</v>
      </c>
      <c r="E89" s="22"/>
      <c r="F89" s="149" t="s">
        <v>44</v>
      </c>
      <c r="G89" s="22"/>
      <c r="H89" s="19" t="s">
        <v>74</v>
      </c>
      <c r="I89" s="22"/>
      <c r="J89" s="42"/>
      <c r="K89" s="42"/>
      <c r="L89" s="42"/>
      <c r="M89" s="42"/>
      <c r="N89" s="42"/>
      <c r="O89" s="42"/>
      <c r="P89" s="42"/>
      <c r="Q89" s="52"/>
      <c r="R89" s="52"/>
      <c r="S89" s="52"/>
      <c r="T89" s="52"/>
    </row>
    <row r="90" customFormat="false" ht="14.1" hidden="false" customHeight="true" outlineLevel="0" collapsed="false">
      <c r="A90" s="150"/>
      <c r="B90" s="18" t="n">
        <v>7</v>
      </c>
      <c r="C90" s="22"/>
      <c r="D90" s="149"/>
      <c r="E90" s="22" t="s">
        <v>168</v>
      </c>
      <c r="F90" s="149" t="s">
        <v>169</v>
      </c>
      <c r="G90" s="22"/>
      <c r="H90" s="19" t="s">
        <v>78</v>
      </c>
      <c r="I90" s="22" t="s">
        <v>80</v>
      </c>
      <c r="J90" s="42"/>
      <c r="K90" s="42"/>
      <c r="L90" s="42"/>
      <c r="M90" s="42"/>
      <c r="N90" s="42"/>
      <c r="O90" s="42"/>
      <c r="P90" s="42"/>
      <c r="Q90" s="52"/>
      <c r="R90" s="52"/>
      <c r="S90" s="52"/>
      <c r="T90" s="52"/>
    </row>
    <row r="91" customFormat="false" ht="14.1" hidden="false" customHeight="true" outlineLevel="0" collapsed="false">
      <c r="A91" s="150"/>
      <c r="B91" s="18" t="n">
        <v>8</v>
      </c>
      <c r="C91" s="22"/>
      <c r="D91" s="149"/>
      <c r="E91" s="195" t="s">
        <v>168</v>
      </c>
      <c r="F91" s="149" t="s">
        <v>169</v>
      </c>
      <c r="G91" s="22"/>
      <c r="H91" s="198" t="s">
        <v>170</v>
      </c>
      <c r="I91" s="22" t="s">
        <v>78</v>
      </c>
      <c r="J91" s="42"/>
      <c r="K91" s="42"/>
      <c r="L91" s="42"/>
      <c r="M91" s="42"/>
      <c r="N91" s="42"/>
      <c r="O91" s="42"/>
      <c r="P91" s="42"/>
      <c r="Q91" s="52"/>
      <c r="R91" s="52"/>
      <c r="S91" s="52"/>
      <c r="T91" s="52"/>
    </row>
    <row r="92" customFormat="false" ht="14.1" hidden="false" customHeight="true" outlineLevel="0" collapsed="false">
      <c r="A92" s="150"/>
      <c r="B92" s="24" t="n">
        <v>9</v>
      </c>
      <c r="C92" s="172"/>
      <c r="D92" s="173"/>
      <c r="E92" s="195" t="s">
        <v>171</v>
      </c>
      <c r="F92" s="173" t="s">
        <v>166</v>
      </c>
      <c r="G92" s="172"/>
      <c r="H92" s="25"/>
      <c r="I92" s="172"/>
      <c r="J92" s="42"/>
      <c r="K92" s="42"/>
      <c r="L92" s="42"/>
      <c r="M92" s="42"/>
      <c r="N92" s="42"/>
      <c r="O92" s="42"/>
      <c r="P92" s="42"/>
      <c r="Q92" s="52"/>
      <c r="R92" s="52"/>
      <c r="S92" s="52"/>
      <c r="T92" s="52"/>
    </row>
    <row r="93" customFormat="false" ht="14.1" hidden="false" customHeight="true" outlineLevel="0" collapsed="false">
      <c r="A93" s="150"/>
      <c r="B93" s="26" t="n">
        <v>10</v>
      </c>
      <c r="C93" s="49"/>
      <c r="D93" s="174"/>
      <c r="E93" s="195"/>
      <c r="F93" s="173"/>
      <c r="G93" s="172"/>
      <c r="H93" s="49"/>
      <c r="I93" s="49"/>
      <c r="J93" s="42"/>
      <c r="K93" s="42"/>
      <c r="L93" s="42"/>
      <c r="M93" s="42"/>
      <c r="N93" s="42"/>
      <c r="O93" s="42"/>
      <c r="P93" s="42"/>
      <c r="Q93" s="52"/>
      <c r="R93" s="52"/>
      <c r="S93" s="52"/>
      <c r="T93" s="52"/>
    </row>
    <row r="94" customFormat="false" ht="14.1" hidden="false" customHeight="true" outlineLevel="0" collapsed="false">
      <c r="A94" s="150" t="s">
        <v>34</v>
      </c>
      <c r="B94" s="201" t="n">
        <v>1</v>
      </c>
      <c r="C94" s="152"/>
      <c r="D94" s="166"/>
      <c r="E94" s="202"/>
      <c r="F94" s="203" t="s">
        <v>172</v>
      </c>
      <c r="G94" s="164" t="s">
        <v>41</v>
      </c>
      <c r="H94" s="14"/>
      <c r="I94" s="204"/>
      <c r="J94" s="42"/>
      <c r="K94" s="42"/>
      <c r="L94" s="42"/>
      <c r="M94" s="42"/>
      <c r="N94" s="42"/>
      <c r="O94" s="42"/>
      <c r="P94" s="42"/>
      <c r="Q94" s="52"/>
      <c r="R94" s="52"/>
      <c r="S94" s="52"/>
      <c r="T94" s="52"/>
    </row>
    <row r="95" customFormat="false" ht="14.1" hidden="false" customHeight="true" outlineLevel="0" collapsed="false">
      <c r="A95" s="150"/>
      <c r="B95" s="205" t="n">
        <v>2</v>
      </c>
      <c r="C95" s="22"/>
      <c r="D95" s="149"/>
      <c r="E95" s="206"/>
      <c r="F95" s="22" t="s">
        <v>43</v>
      </c>
      <c r="G95" s="19" t="s">
        <v>40</v>
      </c>
      <c r="H95" s="19"/>
      <c r="I95" s="22"/>
      <c r="J95" s="42"/>
      <c r="K95" s="42"/>
      <c r="L95" s="42"/>
      <c r="M95" s="42"/>
      <c r="N95" s="42"/>
      <c r="O95" s="42"/>
      <c r="P95" s="42"/>
      <c r="Q95" s="52"/>
      <c r="R95" s="52"/>
      <c r="S95" s="52"/>
      <c r="T95" s="52"/>
    </row>
    <row r="96" customFormat="false" ht="14.1" hidden="false" customHeight="true" outlineLevel="0" collapsed="false">
      <c r="A96" s="150"/>
      <c r="B96" s="205" t="n">
        <v>3</v>
      </c>
      <c r="C96" s="22"/>
      <c r="D96" s="149"/>
      <c r="E96" s="206"/>
      <c r="F96" s="22" t="s">
        <v>40</v>
      </c>
      <c r="G96" s="19" t="s">
        <v>42</v>
      </c>
      <c r="H96" s="19"/>
      <c r="I96" s="22" t="s">
        <v>77</v>
      </c>
      <c r="J96" s="42"/>
      <c r="K96" s="42"/>
      <c r="L96" s="42"/>
      <c r="M96" s="42"/>
      <c r="N96" s="42"/>
      <c r="O96" s="42"/>
      <c r="P96" s="42"/>
      <c r="Q96" s="52"/>
      <c r="R96" s="52"/>
      <c r="S96" s="52"/>
      <c r="T96" s="52"/>
    </row>
    <row r="97" customFormat="false" ht="14.1" hidden="false" customHeight="true" outlineLevel="0" collapsed="false">
      <c r="A97" s="150"/>
      <c r="B97" s="205" t="n">
        <v>4</v>
      </c>
      <c r="C97" s="22" t="s">
        <v>78</v>
      </c>
      <c r="D97" s="149"/>
      <c r="E97" s="206"/>
      <c r="F97" s="22"/>
      <c r="G97" s="19" t="s">
        <v>176</v>
      </c>
      <c r="H97" s="19" t="s">
        <v>43</v>
      </c>
      <c r="I97" s="22" t="s">
        <v>41</v>
      </c>
      <c r="J97" s="42"/>
      <c r="K97" s="42"/>
      <c r="L97" s="42"/>
      <c r="M97" s="42"/>
      <c r="N97" s="42"/>
      <c r="O97" s="42"/>
      <c r="P97" s="42"/>
      <c r="Q97" s="52"/>
      <c r="R97" s="52"/>
      <c r="S97" s="52"/>
      <c r="T97" s="52"/>
    </row>
    <row r="98" customFormat="false" ht="14.1" hidden="false" customHeight="true" outlineLevel="0" collapsed="false">
      <c r="A98" s="150"/>
      <c r="B98" s="205" t="n">
        <v>5</v>
      </c>
      <c r="C98" s="22" t="s">
        <v>75</v>
      </c>
      <c r="D98" s="22"/>
      <c r="E98" s="22" t="s">
        <v>174</v>
      </c>
      <c r="F98" s="207"/>
      <c r="G98" s="185"/>
      <c r="H98" s="19" t="s">
        <v>45</v>
      </c>
      <c r="I98" s="22" t="s">
        <v>42</v>
      </c>
      <c r="J98" s="42"/>
      <c r="K98" s="42"/>
      <c r="L98" s="42"/>
      <c r="M98" s="42"/>
      <c r="N98" s="42"/>
      <c r="O98" s="42"/>
      <c r="P98" s="42"/>
      <c r="Q98" s="52"/>
      <c r="R98" s="52"/>
      <c r="S98" s="52"/>
      <c r="T98" s="52"/>
    </row>
    <row r="99" customFormat="false" ht="14.1" hidden="false" customHeight="true" outlineLevel="0" collapsed="false">
      <c r="A99" s="150"/>
      <c r="B99" s="205" t="n">
        <v>6</v>
      </c>
      <c r="C99" s="22" t="s">
        <v>74</v>
      </c>
      <c r="D99" s="149"/>
      <c r="E99" s="22"/>
      <c r="F99" s="19"/>
      <c r="G99" s="22"/>
      <c r="H99" s="19"/>
      <c r="I99" s="22" t="s">
        <v>43</v>
      </c>
      <c r="J99" s="42"/>
      <c r="K99" s="208"/>
      <c r="L99" s="42"/>
      <c r="M99" s="42"/>
      <c r="N99" s="42"/>
      <c r="O99" s="42"/>
      <c r="P99" s="42"/>
      <c r="Q99" s="52"/>
      <c r="R99" s="52"/>
      <c r="S99" s="52"/>
      <c r="T99" s="52"/>
    </row>
    <row r="100" customFormat="false" ht="14.1" hidden="false" customHeight="true" outlineLevel="0" collapsed="false">
      <c r="A100" s="150"/>
      <c r="B100" s="209" t="n">
        <v>7</v>
      </c>
      <c r="C100" s="172" t="s">
        <v>76</v>
      </c>
      <c r="D100" s="173"/>
      <c r="E100" s="210"/>
      <c r="F100" s="172"/>
      <c r="G100" s="25"/>
      <c r="H100" s="22" t="s">
        <v>75</v>
      </c>
      <c r="I100" s="172" t="s">
        <v>79</v>
      </c>
      <c r="J100" s="42"/>
      <c r="K100" s="42"/>
      <c r="L100" s="42"/>
      <c r="M100" s="42"/>
      <c r="N100" s="42"/>
      <c r="O100" s="42"/>
      <c r="P100" s="42"/>
      <c r="Q100" s="52"/>
      <c r="R100" s="52"/>
      <c r="S100" s="52"/>
      <c r="T100" s="52"/>
    </row>
    <row r="101" customFormat="false" ht="14.1" hidden="false" customHeight="true" outlineLevel="0" collapsed="false">
      <c r="A101" s="150"/>
      <c r="B101" s="209" t="n">
        <v>8</v>
      </c>
      <c r="C101" s="172" t="s">
        <v>77</v>
      </c>
      <c r="D101" s="173"/>
      <c r="E101" s="210"/>
      <c r="F101" s="172"/>
      <c r="G101" s="25"/>
      <c r="H101" s="172" t="s">
        <v>76</v>
      </c>
      <c r="I101" s="172" t="s">
        <v>79</v>
      </c>
      <c r="J101" s="42"/>
      <c r="K101" s="42"/>
      <c r="L101" s="42"/>
      <c r="M101" s="42"/>
      <c r="N101" s="42"/>
      <c r="O101" s="42"/>
      <c r="P101" s="42"/>
      <c r="Q101" s="52"/>
      <c r="R101" s="52"/>
      <c r="S101" s="52"/>
      <c r="T101" s="52"/>
    </row>
    <row r="102" customFormat="false" ht="14.1" hidden="false" customHeight="true" outlineLevel="0" collapsed="false">
      <c r="A102" s="150"/>
      <c r="B102" s="209" t="n">
        <v>9</v>
      </c>
      <c r="C102" s="172"/>
      <c r="D102" s="173"/>
      <c r="E102" s="210"/>
      <c r="F102" s="172"/>
      <c r="G102" s="22"/>
      <c r="H102" s="172" t="s">
        <v>77</v>
      </c>
      <c r="I102" s="172" t="s">
        <v>76</v>
      </c>
      <c r="J102" s="42"/>
      <c r="K102" s="42"/>
      <c r="L102" s="42"/>
      <c r="M102" s="42"/>
      <c r="N102" s="42"/>
      <c r="O102" s="42"/>
      <c r="P102" s="42"/>
      <c r="Q102" s="52"/>
      <c r="R102" s="52"/>
      <c r="S102" s="52"/>
      <c r="T102" s="52"/>
    </row>
    <row r="103" customFormat="false" ht="14.1" hidden="false" customHeight="true" outlineLevel="0" collapsed="false">
      <c r="A103" s="150"/>
      <c r="B103" s="209" t="n">
        <v>10</v>
      </c>
      <c r="C103" s="172"/>
      <c r="D103" s="173"/>
      <c r="E103" s="210"/>
      <c r="F103" s="172"/>
      <c r="G103" s="121"/>
      <c r="H103" s="172"/>
      <c r="I103" s="172"/>
      <c r="J103" s="42"/>
      <c r="K103" s="42"/>
      <c r="L103" s="42"/>
      <c r="M103" s="42"/>
      <c r="N103" s="42"/>
      <c r="O103" s="42"/>
      <c r="P103" s="42"/>
      <c r="Q103" s="52"/>
      <c r="R103" s="52"/>
      <c r="S103" s="52"/>
      <c r="T103" s="52"/>
    </row>
    <row r="104" customFormat="false" ht="14.1" hidden="false" customHeight="true" outlineLevel="0" collapsed="false">
      <c r="A104" s="150"/>
      <c r="B104" s="211"/>
      <c r="C104" s="49" t="n">
        <f aca="false">COUNTA(C54:C103)</f>
        <v>11</v>
      </c>
      <c r="D104" s="49" t="n">
        <f aca="false">COUNTA(D54:D103)</f>
        <v>9</v>
      </c>
      <c r="E104" s="49" t="n">
        <f aca="false">COUNTA(E54:E103)</f>
        <v>22</v>
      </c>
      <c r="F104" s="49" t="n">
        <f aca="false">COUNTA(F54:F103)</f>
        <v>27</v>
      </c>
      <c r="G104" s="49" t="n">
        <f aca="false">COUNTA(G54:G103)</f>
        <v>18</v>
      </c>
      <c r="H104" s="49" t="n">
        <f aca="false">COUNTA(H54:H103)</f>
        <v>18</v>
      </c>
      <c r="I104" s="49" t="n">
        <f aca="false">COUNTA(I54:I103)</f>
        <v>11</v>
      </c>
      <c r="J104" s="42"/>
      <c r="K104" s="42"/>
      <c r="L104" s="42"/>
      <c r="M104" s="42"/>
      <c r="N104" s="42"/>
      <c r="O104" s="42"/>
      <c r="P104" s="42"/>
      <c r="Q104" s="52"/>
      <c r="R104" s="52"/>
      <c r="S104" s="52"/>
      <c r="T104" s="52"/>
    </row>
  </sheetData>
  <sheetProtection sheet="true" password="c446" objects="true" scenarios="true"/>
  <mergeCells count="11">
    <mergeCell ref="A2:A11"/>
    <mergeCell ref="A12:A19"/>
    <mergeCell ref="A22:A31"/>
    <mergeCell ref="A32:A41"/>
    <mergeCell ref="A42:A52"/>
    <mergeCell ref="A54:A63"/>
    <mergeCell ref="K54:S64"/>
    <mergeCell ref="A64:A73"/>
    <mergeCell ref="A74:A83"/>
    <mergeCell ref="A84:A93"/>
    <mergeCell ref="A94:A104"/>
  </mergeCells>
  <printOptions headings="false" gridLines="false" gridLinesSet="true" horizontalCentered="false" verticalCentered="false"/>
  <pageMargins left="0.157638888888889" right="0.196527777777778" top="0.551388888888889" bottom="0.551388888888889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LibreOffice/6.0.4.2$Windows_X86_64 LibreOffice_project/9b0d9b32d5dcda91d2f1a96dc04c645c450872bf</Application>
  <Company>Ministerstwo Edukacji Narodowej i Sportu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2013-02-07T08:16:13Z</dcterms:created>
  <dc:creator>ZPSM</dc:creator>
  <dc:description/>
  <dc:language>pl-PL</dc:language>
  <cp:lastModifiedBy/>
  <cp:lastPrinted>2019-08-30T12:24:10Z</cp:lastPrinted>
  <dcterms:modified xsi:type="dcterms:W3CDTF">2019-10-10T19:40:05Z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Ministerstwo Edukacji Narodowej i Sportu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